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double_rate_tariff">[1]Титульный!$F$34</definedName>
    <definedName name="kind_of_control_method">[1]TEHSHEET!$K$2:$K$7</definedName>
    <definedName name="org">[1]Титульный!$F$21</definedName>
    <definedName name="periodEnd">[1]Титульный!$F$17</definedName>
    <definedName name="periodStart">[1]Титульный!$F$16</definedName>
    <definedName name="unit_tariff_double_rate_c">[1]TEHSHEET!$V$3</definedName>
    <definedName name="unit_tariff_double_rate_p">[1]TEHSHEET!$U$3</definedName>
    <definedName name="unit_tariff_single_rate">[1]TEHSHEET!$T$3</definedName>
    <definedName name="unit_tariff_useful_output">[1]TEHSHEET!$W$3</definedName>
  </definedNames>
  <calcPr calcId="125725"/>
</workbook>
</file>

<file path=xl/calcChain.xml><?xml version="1.0" encoding="utf-8"?>
<calcChain xmlns="http://schemas.openxmlformats.org/spreadsheetml/2006/main">
  <c r="D5" i="1"/>
</calcChain>
</file>

<file path=xl/sharedStrings.xml><?xml version="1.0" encoding="utf-8"?>
<sst xmlns="http://schemas.openxmlformats.org/spreadsheetml/2006/main" count="9" uniqueCount="9">
  <si>
    <t>Информация о способах приобретения, стоимости и об объемах товаров, необходимых для производства регулируемых товаров и(или) оказания регулируемых услуг регулируемой организацией</t>
  </si>
  <si>
    <t>Сведения о правовых актах, регламентирующих правила закупки (положение о закупках) в регулируемой организации</t>
  </si>
  <si>
    <t>Федеральный закон от 18.07.2011 № 223-ФЗ «О закупках товаров, работ, услуг отдельными видами юридических лиц». Положение о закупке СГМУП «ГТС», утвержденное Приказом СГМУП «ГТС» от 30.11.2017 года № 1648-02. Федеральный закон от 05 апреля 2013 года № 44-ФЗ «О контрактной системе в сфере закупок товаров, работ, услуг для обеспечения государственных и муниципальных нужд»</t>
  </si>
  <si>
    <t>http://eias.admhmao.ru/disclo/get_file?p_guid=319cb3f9-edd1-45c7-b286-7bfa486efd0c</t>
  </si>
  <si>
    <t>Место размещения положения о закупках регулируемой организации</t>
  </si>
  <si>
    <t>Сайт: www.surgutgts.ru/Главная/  Закупки/Принципы закупочной деятельности</t>
  </si>
  <si>
    <t>Cведения о планировании закупочных процедур и результатах их проведения</t>
  </si>
  <si>
    <t>Сайт:www.surgutgts.ru/Главная/Закупки/План закупок;  Сайт:www.surgutgts.ru/Главная/Закупки/Результаты закупок;</t>
  </si>
  <si>
    <t>Форма 2.13. Информация о способах приобретения, стоимости и объемах товаров, необходимых для производства регулируемых товаров и (или) оказания регулируемых услуг</t>
  </si>
</sst>
</file>

<file path=xl/styles.xml><?xml version="1.0" encoding="utf-8"?>
<styleSheet xmlns="http://schemas.openxmlformats.org/spreadsheetml/2006/main">
  <fonts count="12">
    <font>
      <sz val="11"/>
      <color theme="1"/>
      <name val="Calibri"/>
      <family val="2"/>
      <charset val="204"/>
      <scheme val="minor"/>
    </font>
    <font>
      <sz val="10"/>
      <name val="Arial Cyr"/>
      <charset val="204"/>
    </font>
    <font>
      <sz val="9"/>
      <color indexed="9"/>
      <name val="Tahoma"/>
      <family val="2"/>
      <charset val="204"/>
    </font>
    <font>
      <sz val="11"/>
      <name val="Webdings2"/>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u/>
      <sz val="9"/>
      <color rgb="FF333399"/>
      <name val="Tahoma"/>
      <family val="2"/>
      <charset val="204"/>
    </font>
    <font>
      <b/>
      <u/>
      <sz val="9"/>
      <color indexed="12"/>
      <name val="Tahoma"/>
      <family val="2"/>
      <charset val="204"/>
    </font>
    <font>
      <sz val="10"/>
      <color indexed="63"/>
      <name val="Tahoma"/>
      <family val="2"/>
      <charset val="204"/>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
    <border>
      <left/>
      <right/>
      <top/>
      <bottom/>
      <diagonal/>
    </border>
    <border>
      <left/>
      <right/>
      <top style="thin">
        <color indexed="55"/>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5" fillId="0" borderId="0"/>
    <xf numFmtId="0" fontId="7" fillId="0" borderId="0" applyBorder="0">
      <alignment horizontal="center" vertical="center" wrapText="1"/>
    </xf>
    <xf numFmtId="0" fontId="8" fillId="0" borderId="2" applyBorder="0">
      <alignment horizontal="center" vertical="center" wrapText="1"/>
    </xf>
    <xf numFmtId="0" fontId="9" fillId="0" borderId="0" applyNumberFormat="0" applyFill="0" applyBorder="0" applyAlignment="0" applyProtection="0">
      <alignment vertical="top"/>
      <protection locked="0"/>
    </xf>
  </cellStyleXfs>
  <cellXfs count="21">
    <xf numFmtId="0" fontId="0" fillId="0" borderId="0" xfId="0"/>
    <xf numFmtId="49" fontId="2" fillId="0" borderId="0" xfId="1" applyNumberFormat="1" applyFont="1" applyFill="1" applyAlignment="1" applyProtection="1">
      <alignment vertical="center" wrapText="1"/>
    </xf>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6" fillId="0" borderId="1" xfId="2" applyFont="1" applyBorder="1" applyAlignment="1">
      <alignment horizontal="center" vertical="center" wrapText="1"/>
    </xf>
    <xf numFmtId="49" fontId="2" fillId="0" borderId="0" xfId="0" applyNumberFormat="1" applyFont="1" applyAlignment="1">
      <alignment vertical="top"/>
    </xf>
    <xf numFmtId="0" fontId="0" fillId="0" borderId="0" xfId="1" applyFont="1" applyFill="1" applyAlignment="1" applyProtection="1">
      <alignment vertical="center" wrapText="1"/>
    </xf>
    <xf numFmtId="0" fontId="6" fillId="0" borderId="0" xfId="1" applyFont="1" applyFill="1" applyAlignment="1" applyProtection="1">
      <alignment vertical="center" wrapText="1"/>
    </xf>
    <xf numFmtId="0" fontId="11" fillId="0" borderId="0" xfId="0" applyNumberFormat="1" applyFont="1" applyAlignment="1">
      <alignment horizontal="justify" vertical="top" wrapText="1"/>
    </xf>
    <xf numFmtId="0" fontId="11" fillId="3" borderId="0" xfId="0" applyNumberFormat="1" applyFont="1" applyFill="1" applyAlignment="1">
      <alignment horizontal="justify" vertical="top" wrapText="1"/>
    </xf>
    <xf numFmtId="0" fontId="4" fillId="0" borderId="0" xfId="3" applyFont="1" applyFill="1" applyBorder="1" applyAlignment="1" applyProtection="1">
      <alignment horizontal="center" vertical="center" wrapText="1"/>
    </xf>
    <xf numFmtId="0" fontId="0" fillId="4" borderId="3" xfId="1" applyFont="1" applyFill="1" applyBorder="1" applyAlignment="1" applyProtection="1">
      <alignment horizontal="left" vertical="center" wrapText="1"/>
    </xf>
    <xf numFmtId="0" fontId="2" fillId="4" borderId="3" xfId="1" applyFont="1" applyFill="1" applyBorder="1" applyAlignment="1" applyProtection="1">
      <alignment vertical="center" wrapText="1"/>
    </xf>
    <xf numFmtId="0" fontId="4" fillId="4" borderId="3" xfId="1" applyFont="1" applyFill="1" applyBorder="1" applyAlignment="1" applyProtection="1">
      <alignment horizontal="left" vertical="center" wrapText="1"/>
    </xf>
    <xf numFmtId="0" fontId="0" fillId="4" borderId="3" xfId="1" applyFont="1" applyFill="1" applyBorder="1" applyAlignment="1" applyProtection="1">
      <alignment horizontal="left" vertical="center" wrapText="1" indent="1"/>
    </xf>
    <xf numFmtId="0" fontId="0" fillId="4" borderId="3" xfId="1" applyNumberFormat="1" applyFont="1" applyFill="1" applyBorder="1" applyAlignment="1" applyProtection="1">
      <alignment horizontal="left" vertical="center" wrapText="1"/>
      <protection locked="0"/>
    </xf>
    <xf numFmtId="49" fontId="9" fillId="4" borderId="3" xfId="5" applyNumberFormat="1" applyFont="1" applyFill="1" applyBorder="1" applyAlignment="1" applyProtection="1">
      <alignment horizontal="left" vertical="center" wrapText="1"/>
      <protection locked="0"/>
    </xf>
    <xf numFmtId="49" fontId="0" fillId="4" borderId="3" xfId="1" applyNumberFormat="1" applyFont="1" applyFill="1" applyBorder="1" applyAlignment="1" applyProtection="1">
      <alignment horizontal="left" vertical="center" wrapText="1"/>
      <protection locked="0"/>
    </xf>
    <xf numFmtId="49" fontId="10" fillId="4" borderId="3" xfId="5" applyNumberFormat="1" applyFont="1" applyFill="1" applyBorder="1" applyAlignment="1" applyProtection="1">
      <alignment horizontal="left" vertical="center" wrapText="1"/>
      <protection locked="0"/>
    </xf>
  </cellXfs>
  <cellStyles count="6">
    <cellStyle name="Гиперссылка" xfId="5" builtinId="8"/>
    <cellStyle name="Заголовок" xfId="3"/>
    <cellStyle name="ЗаголовокСтолбца" xfId="4"/>
    <cellStyle name="Обычный" xfId="0" builtinId="0"/>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6</xdr:col>
      <xdr:colOff>219075</xdr:colOff>
      <xdr:row>5</xdr:row>
      <xdr:rowOff>219075</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8562975" y="895350"/>
          <a:ext cx="219075" cy="219075"/>
        </a:xfrm>
        <a:prstGeom prst="rect">
          <a:avLst/>
        </a:prstGeom>
        <a:noFill/>
        <a:ln w="9525">
          <a:noFill/>
          <a:miter lim="800000"/>
          <a:headEnd/>
          <a:tailEnd/>
        </a:ln>
      </xdr:spPr>
    </xdr:pic>
    <xdr:clientData fPrintsWithSheet="0"/>
  </xdr:twoCellAnchor>
  <xdr:twoCellAnchor editAs="oneCell">
    <xdr:from>
      <xdr:col>5</xdr:col>
      <xdr:colOff>0</xdr:colOff>
      <xdr:row>5</xdr:row>
      <xdr:rowOff>0</xdr:rowOff>
    </xdr:from>
    <xdr:to>
      <xdr:col>5</xdr:col>
      <xdr:colOff>219075</xdr:colOff>
      <xdr:row>5</xdr:row>
      <xdr:rowOff>219075</xdr:rowOff>
    </xdr:to>
    <xdr:pic macro="[1]!modInfo.MainSheetHelp">
      <xdr:nvPicPr>
        <xdr:cNvPr id="3" name="ExcludeHelp_2"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5886450" y="895350"/>
          <a:ext cx="219075" cy="219075"/>
        </a:xfrm>
        <a:prstGeom prst="rect">
          <a:avLst/>
        </a:prstGeom>
        <a:noFill/>
        <a:ln w="9525">
          <a:noFill/>
          <a:miter lim="800000"/>
          <a:headEnd/>
          <a:tailEnd/>
        </a:ln>
      </xdr:spPr>
    </xdr:pic>
    <xdr:clientData fPrintsWithSheet="0"/>
  </xdr:twoCellAnchor>
  <xdr:twoCellAnchor editAs="oneCell">
    <xdr:from>
      <xdr:col>3</xdr:col>
      <xdr:colOff>2962275</xdr:colOff>
      <xdr:row>5</xdr:row>
      <xdr:rowOff>0</xdr:rowOff>
    </xdr:from>
    <xdr:to>
      <xdr:col>3</xdr:col>
      <xdr:colOff>2962275</xdr:colOff>
      <xdr:row>5</xdr:row>
      <xdr:rowOff>219075</xdr:rowOff>
    </xdr:to>
    <xdr:pic macro="[1]!modInfo.MainSheetHelp">
      <xdr:nvPicPr>
        <xdr:cNvPr id="4" name="ExcludeHelp_3" descr="Справка по листу"/>
        <xdr:cNvPicPr>
          <a:picLocks noChangeAspect="1"/>
        </xdr:cNvPicPr>
      </xdr:nvPicPr>
      <xdr:blipFill>
        <a:blip xmlns:r="http://schemas.openxmlformats.org/officeDocument/2006/relationships" r:embed="rId2"/>
        <a:srcRect/>
        <a:stretch>
          <a:fillRect/>
        </a:stretch>
      </xdr:blipFill>
      <xdr:spPr bwMode="auto">
        <a:xfrm>
          <a:off x="3867150" y="6581775"/>
          <a:ext cx="219075" cy="219075"/>
        </a:xfrm>
        <a:prstGeom prst="rect">
          <a:avLst/>
        </a:prstGeom>
        <a:noFill/>
        <a:ln w="9525">
          <a:noFill/>
          <a:miter lim="800000"/>
          <a:headEnd/>
          <a:tailEnd/>
        </a:ln>
      </xdr:spPr>
    </xdr:pic>
    <xdr:clientData fPrintsWithSheet="0"/>
  </xdr:twoCellAnchor>
  <xdr:twoCellAnchor editAs="oneCell">
    <xdr:from>
      <xdr:col>4</xdr:col>
      <xdr:colOff>38100</xdr:colOff>
      <xdr:row>5</xdr:row>
      <xdr:rowOff>0</xdr:rowOff>
    </xdr:from>
    <xdr:to>
      <xdr:col>4</xdr:col>
      <xdr:colOff>228600</xdr:colOff>
      <xdr:row>5</xdr:row>
      <xdr:rowOff>47625</xdr:rowOff>
    </xdr:to>
    <xdr:grpSp>
      <xdr:nvGrpSpPr>
        <xdr:cNvPr id="5" name="shCalendar" hidden="1"/>
        <xdr:cNvGrpSpPr>
          <a:grpSpLocks/>
        </xdr:cNvGrpSpPr>
      </xdr:nvGrpSpPr>
      <xdr:grpSpPr bwMode="auto">
        <a:xfrm>
          <a:off x="3467100" y="533400"/>
          <a:ext cx="190500" cy="47625"/>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4</xdr:col>
      <xdr:colOff>38100</xdr:colOff>
      <xdr:row>5</xdr:row>
      <xdr:rowOff>0</xdr:rowOff>
    </xdr:from>
    <xdr:to>
      <xdr:col>4</xdr:col>
      <xdr:colOff>228600</xdr:colOff>
      <xdr:row>5</xdr:row>
      <xdr:rowOff>47625</xdr:rowOff>
    </xdr:to>
    <xdr:grpSp>
      <xdr:nvGrpSpPr>
        <xdr:cNvPr id="8" name="shCalendar" hidden="1"/>
        <xdr:cNvGrpSpPr>
          <a:grpSpLocks/>
        </xdr:cNvGrpSpPr>
      </xdr:nvGrpSpPr>
      <xdr:grpSpPr bwMode="auto">
        <a:xfrm>
          <a:off x="3467100" y="533400"/>
          <a:ext cx="190500" cy="47625"/>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5;&#1048;&#1040;&#1057;/2018/&#1047;&#1072;&#1103;&#1074;&#1083;&#1077;&#1085;&#1086;%20&#1085;&#1072;%202019-2023/JKH.OPEN.INFO.REQUEST.HVS%20&#1087;&#1080;&#1090;&#1100;&#1077;&#1074;&#1072;&#1103;%20&#1074;&#1086;&#1076;&#107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modList00"/>
      <sheetName val="modList01"/>
      <sheetName val="modList02"/>
      <sheetName val="Инструкция"/>
      <sheetName val="Лог обновления"/>
      <sheetName val="Титульный"/>
      <sheetName val="Список МО"/>
      <sheetName val="Стандарты"/>
      <sheetName val="Стандарты_2"/>
      <sheetName val="Стандарты_3"/>
      <sheetName val="Стандарты_4"/>
      <sheetName val="Ссылки на публикации"/>
      <sheetName val="Комментарии"/>
      <sheetName val="Приказ №129"/>
      <sheetName val="Проверка"/>
      <sheetName val="AllSheetsInThisWorkbook"/>
      <sheetName val="TEHSHEET"/>
      <sheetName val="printForm_129"/>
      <sheetName val="et_union_hor"/>
      <sheetName val="et_union_vert"/>
      <sheetName val="modInfo"/>
      <sheetName val="modRegion"/>
      <sheetName val="modReestr"/>
      <sheetName val="modfrmReestr"/>
      <sheetName val="modUpdTemplMain"/>
      <sheetName val="REESTR_ORG"/>
      <sheetName val="modClassifierValidate"/>
      <sheetName val="modHyp"/>
      <sheetName val="modList03"/>
      <sheetName val="modList04"/>
      <sheetName val="modList05"/>
      <sheetName val="modList06"/>
      <sheetName val="modfrmDateChoose"/>
      <sheetName val="modComm"/>
      <sheetName val="modThisWorkbook"/>
      <sheetName val="REESTR_MO"/>
      <sheetName val="modfrmReestrMR"/>
      <sheetName val="modfrmCheckUpdates"/>
    </sheetNames>
    <definedNames>
      <definedName name="modfrmDateChoose.CalendarShow"/>
      <definedName name="modInfo.MainSheetHelp"/>
    </definedNames>
    <sheetDataSet>
      <sheetData sheetId="0"/>
      <sheetData sheetId="1"/>
      <sheetData sheetId="2"/>
      <sheetData sheetId="3"/>
      <sheetData sheetId="4"/>
      <sheetData sheetId="5"/>
      <sheetData sheetId="6">
        <row r="16">
          <cell r="F16" t="str">
            <v>01.01.2019</v>
          </cell>
        </row>
        <row r="17">
          <cell r="F17" t="str">
            <v>31.12.2023</v>
          </cell>
        </row>
        <row r="21">
          <cell r="F21" t="str">
            <v>СГ МУП "Городские тепловые сети"</v>
          </cell>
        </row>
        <row r="34">
          <cell r="F34" t="str">
            <v>нет</v>
          </cell>
        </row>
      </sheetData>
      <sheetData sheetId="7"/>
      <sheetData sheetId="8"/>
      <sheetData sheetId="9"/>
      <sheetData sheetId="10"/>
      <sheetData sheetId="11"/>
      <sheetData sheetId="12"/>
      <sheetData sheetId="13"/>
      <sheetData sheetId="14"/>
      <sheetData sheetId="15"/>
      <sheetData sheetId="16"/>
      <sheetData sheetId="17">
        <row r="2">
          <cell r="K2" t="str">
            <v>метод экономически обоснованных расходов (затрат)</v>
          </cell>
        </row>
        <row r="3">
          <cell r="K3" t="str">
            <v>метод индексации установленных тарифов</v>
          </cell>
          <cell r="T3" t="str">
            <v>руб/м3</v>
          </cell>
          <cell r="U3" t="str">
            <v>руб/м3</v>
          </cell>
          <cell r="V3" t="str">
            <v xml:space="preserve"> тыс руб в месяц/м3/час</v>
          </cell>
          <cell r="W3" t="str">
            <v>тыс м3</v>
          </cell>
        </row>
        <row r="4">
          <cell r="K4" t="str">
            <v>метод обеспечения доходности инвестированного капитала</v>
          </cell>
        </row>
        <row r="5">
          <cell r="K5" t="str">
            <v>метод сравнения аналогов</v>
          </cell>
        </row>
        <row r="6">
          <cell r="K6" t="str">
            <v>метод установления фиксированных тарифов</v>
          </cell>
        </row>
        <row r="7">
          <cell r="K7" t="str">
            <v>метод установления предельных тарифов</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11"/>
  <sheetViews>
    <sheetView tabSelected="1" topLeftCell="C4" workbookViewId="0">
      <selection activeCell="G15" sqref="G15"/>
    </sheetView>
  </sheetViews>
  <sheetFormatPr defaultColWidth="10.5703125" defaultRowHeight="14.25"/>
  <cols>
    <col min="1" max="1" width="9.140625" style="1" hidden="1" customWidth="1"/>
    <col min="2" max="2" width="9.140625" style="2" hidden="1" customWidth="1"/>
    <col min="3" max="3" width="3.7109375" style="3" customWidth="1"/>
    <col min="4" max="4" width="47.7109375" style="4" customWidth="1"/>
    <col min="5" max="5" width="29.28515625" style="4" customWidth="1"/>
    <col min="6" max="6" width="40.140625" style="4" customWidth="1"/>
    <col min="7" max="7" width="44.42578125" style="4" customWidth="1"/>
    <col min="8" max="8" width="10.5703125" style="4" customWidth="1"/>
    <col min="9" max="254" width="10.5703125" style="4"/>
    <col min="255" max="256" width="0" style="4" hidden="1" customWidth="1"/>
    <col min="257" max="257" width="3.7109375" style="4" customWidth="1"/>
    <col min="258" max="258" width="9.85546875" style="4" bestFit="1" customWidth="1"/>
    <col min="259" max="259" width="47.7109375" style="4" customWidth="1"/>
    <col min="260" max="260" width="27" style="4" bestFit="1" customWidth="1"/>
    <col min="261" max="261" width="40.140625" style="4" customWidth="1"/>
    <col min="262" max="262" width="28.85546875" style="4" customWidth="1"/>
    <col min="263" max="263" width="44.42578125" style="4" customWidth="1"/>
    <col min="264" max="264" width="10.5703125" style="4" customWidth="1"/>
    <col min="265" max="510" width="10.5703125" style="4"/>
    <col min="511" max="512" width="0" style="4" hidden="1" customWidth="1"/>
    <col min="513" max="513" width="3.7109375" style="4" customWidth="1"/>
    <col min="514" max="514" width="9.85546875" style="4" bestFit="1" customWidth="1"/>
    <col min="515" max="515" width="47.7109375" style="4" customWidth="1"/>
    <col min="516" max="516" width="27" style="4" bestFit="1" customWidth="1"/>
    <col min="517" max="517" width="40.140625" style="4" customWidth="1"/>
    <col min="518" max="518" width="28.85546875" style="4" customWidth="1"/>
    <col min="519" max="519" width="44.42578125" style="4" customWidth="1"/>
    <col min="520" max="520" width="10.5703125" style="4" customWidth="1"/>
    <col min="521" max="766" width="10.5703125" style="4"/>
    <col min="767" max="768" width="0" style="4" hidden="1" customWidth="1"/>
    <col min="769" max="769" width="3.7109375" style="4" customWidth="1"/>
    <col min="770" max="770" width="9.85546875" style="4" bestFit="1" customWidth="1"/>
    <col min="771" max="771" width="47.7109375" style="4" customWidth="1"/>
    <col min="772" max="772" width="27" style="4" bestFit="1" customWidth="1"/>
    <col min="773" max="773" width="40.140625" style="4" customWidth="1"/>
    <col min="774" max="774" width="28.85546875" style="4" customWidth="1"/>
    <col min="775" max="775" width="44.42578125" style="4" customWidth="1"/>
    <col min="776" max="776" width="10.5703125" style="4" customWidth="1"/>
    <col min="777" max="1022" width="10.5703125" style="4"/>
    <col min="1023" max="1024" width="0" style="4" hidden="1" customWidth="1"/>
    <col min="1025" max="1025" width="3.7109375" style="4" customWidth="1"/>
    <col min="1026" max="1026" width="9.85546875" style="4" bestFit="1" customWidth="1"/>
    <col min="1027" max="1027" width="47.7109375" style="4" customWidth="1"/>
    <col min="1028" max="1028" width="27" style="4" bestFit="1" customWidth="1"/>
    <col min="1029" max="1029" width="40.140625" style="4" customWidth="1"/>
    <col min="1030" max="1030" width="28.85546875" style="4" customWidth="1"/>
    <col min="1031" max="1031" width="44.42578125" style="4" customWidth="1"/>
    <col min="1032" max="1032" width="10.5703125" style="4" customWidth="1"/>
    <col min="1033" max="1278" width="10.5703125" style="4"/>
    <col min="1279" max="1280" width="0" style="4" hidden="1" customWidth="1"/>
    <col min="1281" max="1281" width="3.7109375" style="4" customWidth="1"/>
    <col min="1282" max="1282" width="9.85546875" style="4" bestFit="1" customWidth="1"/>
    <col min="1283" max="1283" width="47.7109375" style="4" customWidth="1"/>
    <col min="1284" max="1284" width="27" style="4" bestFit="1" customWidth="1"/>
    <col min="1285" max="1285" width="40.140625" style="4" customWidth="1"/>
    <col min="1286" max="1286" width="28.85546875" style="4" customWidth="1"/>
    <col min="1287" max="1287" width="44.42578125" style="4" customWidth="1"/>
    <col min="1288" max="1288" width="10.5703125" style="4" customWidth="1"/>
    <col min="1289" max="1534" width="10.5703125" style="4"/>
    <col min="1535" max="1536" width="0" style="4" hidden="1" customWidth="1"/>
    <col min="1537" max="1537" width="3.7109375" style="4" customWidth="1"/>
    <col min="1538" max="1538" width="9.85546875" style="4" bestFit="1" customWidth="1"/>
    <col min="1539" max="1539" width="47.7109375" style="4" customWidth="1"/>
    <col min="1540" max="1540" width="27" style="4" bestFit="1" customWidth="1"/>
    <col min="1541" max="1541" width="40.140625" style="4" customWidth="1"/>
    <col min="1542" max="1542" width="28.85546875" style="4" customWidth="1"/>
    <col min="1543" max="1543" width="44.42578125" style="4" customWidth="1"/>
    <col min="1544" max="1544" width="10.5703125" style="4" customWidth="1"/>
    <col min="1545" max="1790" width="10.5703125" style="4"/>
    <col min="1791" max="1792" width="0" style="4" hidden="1" customWidth="1"/>
    <col min="1793" max="1793" width="3.7109375" style="4" customWidth="1"/>
    <col min="1794" max="1794" width="9.85546875" style="4" bestFit="1" customWidth="1"/>
    <col min="1795" max="1795" width="47.7109375" style="4" customWidth="1"/>
    <col min="1796" max="1796" width="27" style="4" bestFit="1" customWidth="1"/>
    <col min="1797" max="1797" width="40.140625" style="4" customWidth="1"/>
    <col min="1798" max="1798" width="28.85546875" style="4" customWidth="1"/>
    <col min="1799" max="1799" width="44.42578125" style="4" customWidth="1"/>
    <col min="1800" max="1800" width="10.5703125" style="4" customWidth="1"/>
    <col min="1801" max="2046" width="10.5703125" style="4"/>
    <col min="2047" max="2048" width="0" style="4" hidden="1" customWidth="1"/>
    <col min="2049" max="2049" width="3.7109375" style="4" customWidth="1"/>
    <col min="2050" max="2050" width="9.85546875" style="4" bestFit="1" customWidth="1"/>
    <col min="2051" max="2051" width="47.7109375" style="4" customWidth="1"/>
    <col min="2052" max="2052" width="27" style="4" bestFit="1" customWidth="1"/>
    <col min="2053" max="2053" width="40.140625" style="4" customWidth="1"/>
    <col min="2054" max="2054" width="28.85546875" style="4" customWidth="1"/>
    <col min="2055" max="2055" width="44.42578125" style="4" customWidth="1"/>
    <col min="2056" max="2056" width="10.5703125" style="4" customWidth="1"/>
    <col min="2057" max="2302" width="10.5703125" style="4"/>
    <col min="2303" max="2304" width="0" style="4" hidden="1" customWidth="1"/>
    <col min="2305" max="2305" width="3.7109375" style="4" customWidth="1"/>
    <col min="2306" max="2306" width="9.85546875" style="4" bestFit="1" customWidth="1"/>
    <col min="2307" max="2307" width="47.7109375" style="4" customWidth="1"/>
    <col min="2308" max="2308" width="27" style="4" bestFit="1" customWidth="1"/>
    <col min="2309" max="2309" width="40.140625" style="4" customWidth="1"/>
    <col min="2310" max="2310" width="28.85546875" style="4" customWidth="1"/>
    <col min="2311" max="2311" width="44.42578125" style="4" customWidth="1"/>
    <col min="2312" max="2312" width="10.5703125" style="4" customWidth="1"/>
    <col min="2313" max="2558" width="10.5703125" style="4"/>
    <col min="2559" max="2560" width="0" style="4" hidden="1" customWidth="1"/>
    <col min="2561" max="2561" width="3.7109375" style="4" customWidth="1"/>
    <col min="2562" max="2562" width="9.85546875" style="4" bestFit="1" customWidth="1"/>
    <col min="2563" max="2563" width="47.7109375" style="4" customWidth="1"/>
    <col min="2564" max="2564" width="27" style="4" bestFit="1" customWidth="1"/>
    <col min="2565" max="2565" width="40.140625" style="4" customWidth="1"/>
    <col min="2566" max="2566" width="28.85546875" style="4" customWidth="1"/>
    <col min="2567" max="2567" width="44.42578125" style="4" customWidth="1"/>
    <col min="2568" max="2568" width="10.5703125" style="4" customWidth="1"/>
    <col min="2569" max="2814" width="10.5703125" style="4"/>
    <col min="2815" max="2816" width="0" style="4" hidden="1" customWidth="1"/>
    <col min="2817" max="2817" width="3.7109375" style="4" customWidth="1"/>
    <col min="2818" max="2818" width="9.85546875" style="4" bestFit="1" customWidth="1"/>
    <col min="2819" max="2819" width="47.7109375" style="4" customWidth="1"/>
    <col min="2820" max="2820" width="27" style="4" bestFit="1" customWidth="1"/>
    <col min="2821" max="2821" width="40.140625" style="4" customWidth="1"/>
    <col min="2822" max="2822" width="28.85546875" style="4" customWidth="1"/>
    <col min="2823" max="2823" width="44.42578125" style="4" customWidth="1"/>
    <col min="2824" max="2824" width="10.5703125" style="4" customWidth="1"/>
    <col min="2825" max="3070" width="10.5703125" style="4"/>
    <col min="3071" max="3072" width="0" style="4" hidden="1" customWidth="1"/>
    <col min="3073" max="3073" width="3.7109375" style="4" customWidth="1"/>
    <col min="3074" max="3074" width="9.85546875" style="4" bestFit="1" customWidth="1"/>
    <col min="3075" max="3075" width="47.7109375" style="4" customWidth="1"/>
    <col min="3076" max="3076" width="27" style="4" bestFit="1" customWidth="1"/>
    <col min="3077" max="3077" width="40.140625" style="4" customWidth="1"/>
    <col min="3078" max="3078" width="28.85546875" style="4" customWidth="1"/>
    <col min="3079" max="3079" width="44.42578125" style="4" customWidth="1"/>
    <col min="3080" max="3080" width="10.5703125" style="4" customWidth="1"/>
    <col min="3081" max="3326" width="10.5703125" style="4"/>
    <col min="3327" max="3328" width="0" style="4" hidden="1" customWidth="1"/>
    <col min="3329" max="3329" width="3.7109375" style="4" customWidth="1"/>
    <col min="3330" max="3330" width="9.85546875" style="4" bestFit="1" customWidth="1"/>
    <col min="3331" max="3331" width="47.7109375" style="4" customWidth="1"/>
    <col min="3332" max="3332" width="27" style="4" bestFit="1" customWidth="1"/>
    <col min="3333" max="3333" width="40.140625" style="4" customWidth="1"/>
    <col min="3334" max="3334" width="28.85546875" style="4" customWidth="1"/>
    <col min="3335" max="3335" width="44.42578125" style="4" customWidth="1"/>
    <col min="3336" max="3336" width="10.5703125" style="4" customWidth="1"/>
    <col min="3337" max="3582" width="10.5703125" style="4"/>
    <col min="3583" max="3584" width="0" style="4" hidden="1" customWidth="1"/>
    <col min="3585" max="3585" width="3.7109375" style="4" customWidth="1"/>
    <col min="3586" max="3586" width="9.85546875" style="4" bestFit="1" customWidth="1"/>
    <col min="3587" max="3587" width="47.7109375" style="4" customWidth="1"/>
    <col min="3588" max="3588" width="27" style="4" bestFit="1" customWidth="1"/>
    <col min="3589" max="3589" width="40.140625" style="4" customWidth="1"/>
    <col min="3590" max="3590" width="28.85546875" style="4" customWidth="1"/>
    <col min="3591" max="3591" width="44.42578125" style="4" customWidth="1"/>
    <col min="3592" max="3592" width="10.5703125" style="4" customWidth="1"/>
    <col min="3593" max="3838" width="10.5703125" style="4"/>
    <col min="3839" max="3840" width="0" style="4" hidden="1" customWidth="1"/>
    <col min="3841" max="3841" width="3.7109375" style="4" customWidth="1"/>
    <col min="3842" max="3842" width="9.85546875" style="4" bestFit="1" customWidth="1"/>
    <col min="3843" max="3843" width="47.7109375" style="4" customWidth="1"/>
    <col min="3844" max="3844" width="27" style="4" bestFit="1" customWidth="1"/>
    <col min="3845" max="3845" width="40.140625" style="4" customWidth="1"/>
    <col min="3846" max="3846" width="28.85546875" style="4" customWidth="1"/>
    <col min="3847" max="3847" width="44.42578125" style="4" customWidth="1"/>
    <col min="3848" max="3848" width="10.5703125" style="4" customWidth="1"/>
    <col min="3849" max="4094" width="10.5703125" style="4"/>
    <col min="4095" max="4096" width="0" style="4" hidden="1" customWidth="1"/>
    <col min="4097" max="4097" width="3.7109375" style="4" customWidth="1"/>
    <col min="4098" max="4098" width="9.85546875" style="4" bestFit="1" customWidth="1"/>
    <col min="4099" max="4099" width="47.7109375" style="4" customWidth="1"/>
    <col min="4100" max="4100" width="27" style="4" bestFit="1" customWidth="1"/>
    <col min="4101" max="4101" width="40.140625" style="4" customWidth="1"/>
    <col min="4102" max="4102" width="28.85546875" style="4" customWidth="1"/>
    <col min="4103" max="4103" width="44.42578125" style="4" customWidth="1"/>
    <col min="4104" max="4104" width="10.5703125" style="4" customWidth="1"/>
    <col min="4105" max="4350" width="10.5703125" style="4"/>
    <col min="4351" max="4352" width="0" style="4" hidden="1" customWidth="1"/>
    <col min="4353" max="4353" width="3.7109375" style="4" customWidth="1"/>
    <col min="4354" max="4354" width="9.85546875" style="4" bestFit="1" customWidth="1"/>
    <col min="4355" max="4355" width="47.7109375" style="4" customWidth="1"/>
    <col min="4356" max="4356" width="27" style="4" bestFit="1" customWidth="1"/>
    <col min="4357" max="4357" width="40.140625" style="4" customWidth="1"/>
    <col min="4358" max="4358" width="28.85546875" style="4" customWidth="1"/>
    <col min="4359" max="4359" width="44.42578125" style="4" customWidth="1"/>
    <col min="4360" max="4360" width="10.5703125" style="4" customWidth="1"/>
    <col min="4361" max="4606" width="10.5703125" style="4"/>
    <col min="4607" max="4608" width="0" style="4" hidden="1" customWidth="1"/>
    <col min="4609" max="4609" width="3.7109375" style="4" customWidth="1"/>
    <col min="4610" max="4610" width="9.85546875" style="4" bestFit="1" customWidth="1"/>
    <col min="4611" max="4611" width="47.7109375" style="4" customWidth="1"/>
    <col min="4612" max="4612" width="27" style="4" bestFit="1" customWidth="1"/>
    <col min="4613" max="4613" width="40.140625" style="4" customWidth="1"/>
    <col min="4614" max="4614" width="28.85546875" style="4" customWidth="1"/>
    <col min="4615" max="4615" width="44.42578125" style="4" customWidth="1"/>
    <col min="4616" max="4616" width="10.5703125" style="4" customWidth="1"/>
    <col min="4617" max="4862" width="10.5703125" style="4"/>
    <col min="4863" max="4864" width="0" style="4" hidden="1" customWidth="1"/>
    <col min="4865" max="4865" width="3.7109375" style="4" customWidth="1"/>
    <col min="4866" max="4866" width="9.85546875" style="4" bestFit="1" customWidth="1"/>
    <col min="4867" max="4867" width="47.7109375" style="4" customWidth="1"/>
    <col min="4868" max="4868" width="27" style="4" bestFit="1" customWidth="1"/>
    <col min="4869" max="4869" width="40.140625" style="4" customWidth="1"/>
    <col min="4870" max="4870" width="28.85546875" style="4" customWidth="1"/>
    <col min="4871" max="4871" width="44.42578125" style="4" customWidth="1"/>
    <col min="4872" max="4872" width="10.5703125" style="4" customWidth="1"/>
    <col min="4873" max="5118" width="10.5703125" style="4"/>
    <col min="5119" max="5120" width="0" style="4" hidden="1" customWidth="1"/>
    <col min="5121" max="5121" width="3.7109375" style="4" customWidth="1"/>
    <col min="5122" max="5122" width="9.85546875" style="4" bestFit="1" customWidth="1"/>
    <col min="5123" max="5123" width="47.7109375" style="4" customWidth="1"/>
    <col min="5124" max="5124" width="27" style="4" bestFit="1" customWidth="1"/>
    <col min="5125" max="5125" width="40.140625" style="4" customWidth="1"/>
    <col min="5126" max="5126" width="28.85546875" style="4" customWidth="1"/>
    <col min="5127" max="5127" width="44.42578125" style="4" customWidth="1"/>
    <col min="5128" max="5128" width="10.5703125" style="4" customWidth="1"/>
    <col min="5129" max="5374" width="10.5703125" style="4"/>
    <col min="5375" max="5376" width="0" style="4" hidden="1" customWidth="1"/>
    <col min="5377" max="5377" width="3.7109375" style="4" customWidth="1"/>
    <col min="5378" max="5378" width="9.85546875" style="4" bestFit="1" customWidth="1"/>
    <col min="5379" max="5379" width="47.7109375" style="4" customWidth="1"/>
    <col min="5380" max="5380" width="27" style="4" bestFit="1" customWidth="1"/>
    <col min="5381" max="5381" width="40.140625" style="4" customWidth="1"/>
    <col min="5382" max="5382" width="28.85546875" style="4" customWidth="1"/>
    <col min="5383" max="5383" width="44.42578125" style="4" customWidth="1"/>
    <col min="5384" max="5384" width="10.5703125" style="4" customWidth="1"/>
    <col min="5385" max="5630" width="10.5703125" style="4"/>
    <col min="5631" max="5632" width="0" style="4" hidden="1" customWidth="1"/>
    <col min="5633" max="5633" width="3.7109375" style="4" customWidth="1"/>
    <col min="5634" max="5634" width="9.85546875" style="4" bestFit="1" customWidth="1"/>
    <col min="5635" max="5635" width="47.7109375" style="4" customWidth="1"/>
    <col min="5636" max="5636" width="27" style="4" bestFit="1" customWidth="1"/>
    <col min="5637" max="5637" width="40.140625" style="4" customWidth="1"/>
    <col min="5638" max="5638" width="28.85546875" style="4" customWidth="1"/>
    <col min="5639" max="5639" width="44.42578125" style="4" customWidth="1"/>
    <col min="5640" max="5640" width="10.5703125" style="4" customWidth="1"/>
    <col min="5641" max="5886" width="10.5703125" style="4"/>
    <col min="5887" max="5888" width="0" style="4" hidden="1" customWidth="1"/>
    <col min="5889" max="5889" width="3.7109375" style="4" customWidth="1"/>
    <col min="5890" max="5890" width="9.85546875" style="4" bestFit="1" customWidth="1"/>
    <col min="5891" max="5891" width="47.7109375" style="4" customWidth="1"/>
    <col min="5892" max="5892" width="27" style="4" bestFit="1" customWidth="1"/>
    <col min="5893" max="5893" width="40.140625" style="4" customWidth="1"/>
    <col min="5894" max="5894" width="28.85546875" style="4" customWidth="1"/>
    <col min="5895" max="5895" width="44.42578125" style="4" customWidth="1"/>
    <col min="5896" max="5896" width="10.5703125" style="4" customWidth="1"/>
    <col min="5897" max="6142" width="10.5703125" style="4"/>
    <col min="6143" max="6144" width="0" style="4" hidden="1" customWidth="1"/>
    <col min="6145" max="6145" width="3.7109375" style="4" customWidth="1"/>
    <col min="6146" max="6146" width="9.85546875" style="4" bestFit="1" customWidth="1"/>
    <col min="6147" max="6147" width="47.7109375" style="4" customWidth="1"/>
    <col min="6148" max="6148" width="27" style="4" bestFit="1" customWidth="1"/>
    <col min="6149" max="6149" width="40.140625" style="4" customWidth="1"/>
    <col min="6150" max="6150" width="28.85546875" style="4" customWidth="1"/>
    <col min="6151" max="6151" width="44.42578125" style="4" customWidth="1"/>
    <col min="6152" max="6152" width="10.5703125" style="4" customWidth="1"/>
    <col min="6153" max="6398" width="10.5703125" style="4"/>
    <col min="6399" max="6400" width="0" style="4" hidden="1" customWidth="1"/>
    <col min="6401" max="6401" width="3.7109375" style="4" customWidth="1"/>
    <col min="6402" max="6402" width="9.85546875" style="4" bestFit="1" customWidth="1"/>
    <col min="6403" max="6403" width="47.7109375" style="4" customWidth="1"/>
    <col min="6404" max="6404" width="27" style="4" bestFit="1" customWidth="1"/>
    <col min="6405" max="6405" width="40.140625" style="4" customWidth="1"/>
    <col min="6406" max="6406" width="28.85546875" style="4" customWidth="1"/>
    <col min="6407" max="6407" width="44.42578125" style="4" customWidth="1"/>
    <col min="6408" max="6408" width="10.5703125" style="4" customWidth="1"/>
    <col min="6409" max="6654" width="10.5703125" style="4"/>
    <col min="6655" max="6656" width="0" style="4" hidden="1" customWidth="1"/>
    <col min="6657" max="6657" width="3.7109375" style="4" customWidth="1"/>
    <col min="6658" max="6658" width="9.85546875" style="4" bestFit="1" customWidth="1"/>
    <col min="6659" max="6659" width="47.7109375" style="4" customWidth="1"/>
    <col min="6660" max="6660" width="27" style="4" bestFit="1" customWidth="1"/>
    <col min="6661" max="6661" width="40.140625" style="4" customWidth="1"/>
    <col min="6662" max="6662" width="28.85546875" style="4" customWidth="1"/>
    <col min="6663" max="6663" width="44.42578125" style="4" customWidth="1"/>
    <col min="6664" max="6664" width="10.5703125" style="4" customWidth="1"/>
    <col min="6665" max="6910" width="10.5703125" style="4"/>
    <col min="6911" max="6912" width="0" style="4" hidden="1" customWidth="1"/>
    <col min="6913" max="6913" width="3.7109375" style="4" customWidth="1"/>
    <col min="6914" max="6914" width="9.85546875" style="4" bestFit="1" customWidth="1"/>
    <col min="6915" max="6915" width="47.7109375" style="4" customWidth="1"/>
    <col min="6916" max="6916" width="27" style="4" bestFit="1" customWidth="1"/>
    <col min="6917" max="6917" width="40.140625" style="4" customWidth="1"/>
    <col min="6918" max="6918" width="28.85546875" style="4" customWidth="1"/>
    <col min="6919" max="6919" width="44.42578125" style="4" customWidth="1"/>
    <col min="6920" max="6920" width="10.5703125" style="4" customWidth="1"/>
    <col min="6921" max="7166" width="10.5703125" style="4"/>
    <col min="7167" max="7168" width="0" style="4" hidden="1" customWidth="1"/>
    <col min="7169" max="7169" width="3.7109375" style="4" customWidth="1"/>
    <col min="7170" max="7170" width="9.85546875" style="4" bestFit="1" customWidth="1"/>
    <col min="7171" max="7171" width="47.7109375" style="4" customWidth="1"/>
    <col min="7172" max="7172" width="27" style="4" bestFit="1" customWidth="1"/>
    <col min="7173" max="7173" width="40.140625" style="4" customWidth="1"/>
    <col min="7174" max="7174" width="28.85546875" style="4" customWidth="1"/>
    <col min="7175" max="7175" width="44.42578125" style="4" customWidth="1"/>
    <col min="7176" max="7176" width="10.5703125" style="4" customWidth="1"/>
    <col min="7177" max="7422" width="10.5703125" style="4"/>
    <col min="7423" max="7424" width="0" style="4" hidden="1" customWidth="1"/>
    <col min="7425" max="7425" width="3.7109375" style="4" customWidth="1"/>
    <col min="7426" max="7426" width="9.85546875" style="4" bestFit="1" customWidth="1"/>
    <col min="7427" max="7427" width="47.7109375" style="4" customWidth="1"/>
    <col min="7428" max="7428" width="27" style="4" bestFit="1" customWidth="1"/>
    <col min="7429" max="7429" width="40.140625" style="4" customWidth="1"/>
    <col min="7430" max="7430" width="28.85546875" style="4" customWidth="1"/>
    <col min="7431" max="7431" width="44.42578125" style="4" customWidth="1"/>
    <col min="7432" max="7432" width="10.5703125" style="4" customWidth="1"/>
    <col min="7433" max="7678" width="10.5703125" style="4"/>
    <col min="7679" max="7680" width="0" style="4" hidden="1" customWidth="1"/>
    <col min="7681" max="7681" width="3.7109375" style="4" customWidth="1"/>
    <col min="7682" max="7682" width="9.85546875" style="4" bestFit="1" customWidth="1"/>
    <col min="7683" max="7683" width="47.7109375" style="4" customWidth="1"/>
    <col min="7684" max="7684" width="27" style="4" bestFit="1" customWidth="1"/>
    <col min="7685" max="7685" width="40.140625" style="4" customWidth="1"/>
    <col min="7686" max="7686" width="28.85546875" style="4" customWidth="1"/>
    <col min="7687" max="7687" width="44.42578125" style="4" customWidth="1"/>
    <col min="7688" max="7688" width="10.5703125" style="4" customWidth="1"/>
    <col min="7689" max="7934" width="10.5703125" style="4"/>
    <col min="7935" max="7936" width="0" style="4" hidden="1" customWidth="1"/>
    <col min="7937" max="7937" width="3.7109375" style="4" customWidth="1"/>
    <col min="7938" max="7938" width="9.85546875" style="4" bestFit="1" customWidth="1"/>
    <col min="7939" max="7939" width="47.7109375" style="4" customWidth="1"/>
    <col min="7940" max="7940" width="27" style="4" bestFit="1" customWidth="1"/>
    <col min="7941" max="7941" width="40.140625" style="4" customWidth="1"/>
    <col min="7942" max="7942" width="28.85546875" style="4" customWidth="1"/>
    <col min="7943" max="7943" width="44.42578125" style="4" customWidth="1"/>
    <col min="7944" max="7944" width="10.5703125" style="4" customWidth="1"/>
    <col min="7945" max="8190" width="10.5703125" style="4"/>
    <col min="8191" max="8192" width="0" style="4" hidden="1" customWidth="1"/>
    <col min="8193" max="8193" width="3.7109375" style="4" customWidth="1"/>
    <col min="8194" max="8194" width="9.85546875" style="4" bestFit="1" customWidth="1"/>
    <col min="8195" max="8195" width="47.7109375" style="4" customWidth="1"/>
    <col min="8196" max="8196" width="27" style="4" bestFit="1" customWidth="1"/>
    <col min="8197" max="8197" width="40.140625" style="4" customWidth="1"/>
    <col min="8198" max="8198" width="28.85546875" style="4" customWidth="1"/>
    <col min="8199" max="8199" width="44.42578125" style="4" customWidth="1"/>
    <col min="8200" max="8200" width="10.5703125" style="4" customWidth="1"/>
    <col min="8201" max="8446" width="10.5703125" style="4"/>
    <col min="8447" max="8448" width="0" style="4" hidden="1" customWidth="1"/>
    <col min="8449" max="8449" width="3.7109375" style="4" customWidth="1"/>
    <col min="8450" max="8450" width="9.85546875" style="4" bestFit="1" customWidth="1"/>
    <col min="8451" max="8451" width="47.7109375" style="4" customWidth="1"/>
    <col min="8452" max="8452" width="27" style="4" bestFit="1" customWidth="1"/>
    <col min="8453" max="8453" width="40.140625" style="4" customWidth="1"/>
    <col min="8454" max="8454" width="28.85546875" style="4" customWidth="1"/>
    <col min="8455" max="8455" width="44.42578125" style="4" customWidth="1"/>
    <col min="8456" max="8456" width="10.5703125" style="4" customWidth="1"/>
    <col min="8457" max="8702" width="10.5703125" style="4"/>
    <col min="8703" max="8704" width="0" style="4" hidden="1" customWidth="1"/>
    <col min="8705" max="8705" width="3.7109375" style="4" customWidth="1"/>
    <col min="8706" max="8706" width="9.85546875" style="4" bestFit="1" customWidth="1"/>
    <col min="8707" max="8707" width="47.7109375" style="4" customWidth="1"/>
    <col min="8708" max="8708" width="27" style="4" bestFit="1" customWidth="1"/>
    <col min="8709" max="8709" width="40.140625" style="4" customWidth="1"/>
    <col min="8710" max="8710" width="28.85546875" style="4" customWidth="1"/>
    <col min="8711" max="8711" width="44.42578125" style="4" customWidth="1"/>
    <col min="8712" max="8712" width="10.5703125" style="4" customWidth="1"/>
    <col min="8713" max="8958" width="10.5703125" style="4"/>
    <col min="8959" max="8960" width="0" style="4" hidden="1" customWidth="1"/>
    <col min="8961" max="8961" width="3.7109375" style="4" customWidth="1"/>
    <col min="8962" max="8962" width="9.85546875" style="4" bestFit="1" customWidth="1"/>
    <col min="8963" max="8963" width="47.7109375" style="4" customWidth="1"/>
    <col min="8964" max="8964" width="27" style="4" bestFit="1" customWidth="1"/>
    <col min="8965" max="8965" width="40.140625" style="4" customWidth="1"/>
    <col min="8966" max="8966" width="28.85546875" style="4" customWidth="1"/>
    <col min="8967" max="8967" width="44.42578125" style="4" customWidth="1"/>
    <col min="8968" max="8968" width="10.5703125" style="4" customWidth="1"/>
    <col min="8969" max="9214" width="10.5703125" style="4"/>
    <col min="9215" max="9216" width="0" style="4" hidden="1" customWidth="1"/>
    <col min="9217" max="9217" width="3.7109375" style="4" customWidth="1"/>
    <col min="9218" max="9218" width="9.85546875" style="4" bestFit="1" customWidth="1"/>
    <col min="9219" max="9219" width="47.7109375" style="4" customWidth="1"/>
    <col min="9220" max="9220" width="27" style="4" bestFit="1" customWidth="1"/>
    <col min="9221" max="9221" width="40.140625" style="4" customWidth="1"/>
    <col min="9222" max="9222" width="28.85546875" style="4" customWidth="1"/>
    <col min="9223" max="9223" width="44.42578125" style="4" customWidth="1"/>
    <col min="9224" max="9224" width="10.5703125" style="4" customWidth="1"/>
    <col min="9225" max="9470" width="10.5703125" style="4"/>
    <col min="9471" max="9472" width="0" style="4" hidden="1" customWidth="1"/>
    <col min="9473" max="9473" width="3.7109375" style="4" customWidth="1"/>
    <col min="9474" max="9474" width="9.85546875" style="4" bestFit="1" customWidth="1"/>
    <col min="9475" max="9475" width="47.7109375" style="4" customWidth="1"/>
    <col min="9476" max="9476" width="27" style="4" bestFit="1" customWidth="1"/>
    <col min="9477" max="9477" width="40.140625" style="4" customWidth="1"/>
    <col min="9478" max="9478" width="28.85546875" style="4" customWidth="1"/>
    <col min="9479" max="9479" width="44.42578125" style="4" customWidth="1"/>
    <col min="9480" max="9480" width="10.5703125" style="4" customWidth="1"/>
    <col min="9481" max="9726" width="10.5703125" style="4"/>
    <col min="9727" max="9728" width="0" style="4" hidden="1" customWidth="1"/>
    <col min="9729" max="9729" width="3.7109375" style="4" customWidth="1"/>
    <col min="9730" max="9730" width="9.85546875" style="4" bestFit="1" customWidth="1"/>
    <col min="9731" max="9731" width="47.7109375" style="4" customWidth="1"/>
    <col min="9732" max="9732" width="27" style="4" bestFit="1" customWidth="1"/>
    <col min="9733" max="9733" width="40.140625" style="4" customWidth="1"/>
    <col min="9734" max="9734" width="28.85546875" style="4" customWidth="1"/>
    <col min="9735" max="9735" width="44.42578125" style="4" customWidth="1"/>
    <col min="9736" max="9736" width="10.5703125" style="4" customWidth="1"/>
    <col min="9737" max="9982" width="10.5703125" style="4"/>
    <col min="9983" max="9984" width="0" style="4" hidden="1" customWidth="1"/>
    <col min="9985" max="9985" width="3.7109375" style="4" customWidth="1"/>
    <col min="9986" max="9986" width="9.85546875" style="4" bestFit="1" customWidth="1"/>
    <col min="9987" max="9987" width="47.7109375" style="4" customWidth="1"/>
    <col min="9988" max="9988" width="27" style="4" bestFit="1" customWidth="1"/>
    <col min="9989" max="9989" width="40.140625" style="4" customWidth="1"/>
    <col min="9990" max="9990" width="28.85546875" style="4" customWidth="1"/>
    <col min="9991" max="9991" width="44.42578125" style="4" customWidth="1"/>
    <col min="9992" max="9992" width="10.5703125" style="4" customWidth="1"/>
    <col min="9993" max="10238" width="10.5703125" style="4"/>
    <col min="10239" max="10240" width="0" style="4" hidden="1" customWidth="1"/>
    <col min="10241" max="10241" width="3.7109375" style="4" customWidth="1"/>
    <col min="10242" max="10242" width="9.85546875" style="4" bestFit="1" customWidth="1"/>
    <col min="10243" max="10243" width="47.7109375" style="4" customWidth="1"/>
    <col min="10244" max="10244" width="27" style="4" bestFit="1" customWidth="1"/>
    <col min="10245" max="10245" width="40.140625" style="4" customWidth="1"/>
    <col min="10246" max="10246" width="28.85546875" style="4" customWidth="1"/>
    <col min="10247" max="10247" width="44.42578125" style="4" customWidth="1"/>
    <col min="10248" max="10248" width="10.5703125" style="4" customWidth="1"/>
    <col min="10249" max="10494" width="10.5703125" style="4"/>
    <col min="10495" max="10496" width="0" style="4" hidden="1" customWidth="1"/>
    <col min="10497" max="10497" width="3.7109375" style="4" customWidth="1"/>
    <col min="10498" max="10498" width="9.85546875" style="4" bestFit="1" customWidth="1"/>
    <col min="10499" max="10499" width="47.7109375" style="4" customWidth="1"/>
    <col min="10500" max="10500" width="27" style="4" bestFit="1" customWidth="1"/>
    <col min="10501" max="10501" width="40.140625" style="4" customWidth="1"/>
    <col min="10502" max="10502" width="28.85546875" style="4" customWidth="1"/>
    <col min="10503" max="10503" width="44.42578125" style="4" customWidth="1"/>
    <col min="10504" max="10504" width="10.5703125" style="4" customWidth="1"/>
    <col min="10505" max="10750" width="10.5703125" style="4"/>
    <col min="10751" max="10752" width="0" style="4" hidden="1" customWidth="1"/>
    <col min="10753" max="10753" width="3.7109375" style="4" customWidth="1"/>
    <col min="10754" max="10754" width="9.85546875" style="4" bestFit="1" customWidth="1"/>
    <col min="10755" max="10755" width="47.7109375" style="4" customWidth="1"/>
    <col min="10756" max="10756" width="27" style="4" bestFit="1" customWidth="1"/>
    <col min="10757" max="10757" width="40.140625" style="4" customWidth="1"/>
    <col min="10758" max="10758" width="28.85546875" style="4" customWidth="1"/>
    <col min="10759" max="10759" width="44.42578125" style="4" customWidth="1"/>
    <col min="10760" max="10760" width="10.5703125" style="4" customWidth="1"/>
    <col min="10761" max="11006" width="10.5703125" style="4"/>
    <col min="11007" max="11008" width="0" style="4" hidden="1" customWidth="1"/>
    <col min="11009" max="11009" width="3.7109375" style="4" customWidth="1"/>
    <col min="11010" max="11010" width="9.85546875" style="4" bestFit="1" customWidth="1"/>
    <col min="11011" max="11011" width="47.7109375" style="4" customWidth="1"/>
    <col min="11012" max="11012" width="27" style="4" bestFit="1" customWidth="1"/>
    <col min="11013" max="11013" width="40.140625" style="4" customWidth="1"/>
    <col min="11014" max="11014" width="28.85546875" style="4" customWidth="1"/>
    <col min="11015" max="11015" width="44.42578125" style="4" customWidth="1"/>
    <col min="11016" max="11016" width="10.5703125" style="4" customWidth="1"/>
    <col min="11017" max="11262" width="10.5703125" style="4"/>
    <col min="11263" max="11264" width="0" style="4" hidden="1" customWidth="1"/>
    <col min="11265" max="11265" width="3.7109375" style="4" customWidth="1"/>
    <col min="11266" max="11266" width="9.85546875" style="4" bestFit="1" customWidth="1"/>
    <col min="11267" max="11267" width="47.7109375" style="4" customWidth="1"/>
    <col min="11268" max="11268" width="27" style="4" bestFit="1" customWidth="1"/>
    <col min="11269" max="11269" width="40.140625" style="4" customWidth="1"/>
    <col min="11270" max="11270" width="28.85546875" style="4" customWidth="1"/>
    <col min="11271" max="11271" width="44.42578125" style="4" customWidth="1"/>
    <col min="11272" max="11272" width="10.5703125" style="4" customWidth="1"/>
    <col min="11273" max="11518" width="10.5703125" style="4"/>
    <col min="11519" max="11520" width="0" style="4" hidden="1" customWidth="1"/>
    <col min="11521" max="11521" width="3.7109375" style="4" customWidth="1"/>
    <col min="11522" max="11522" width="9.85546875" style="4" bestFit="1" customWidth="1"/>
    <col min="11523" max="11523" width="47.7109375" style="4" customWidth="1"/>
    <col min="11524" max="11524" width="27" style="4" bestFit="1" customWidth="1"/>
    <col min="11525" max="11525" width="40.140625" style="4" customWidth="1"/>
    <col min="11526" max="11526" width="28.85546875" style="4" customWidth="1"/>
    <col min="11527" max="11527" width="44.42578125" style="4" customWidth="1"/>
    <col min="11528" max="11528" width="10.5703125" style="4" customWidth="1"/>
    <col min="11529" max="11774" width="10.5703125" style="4"/>
    <col min="11775" max="11776" width="0" style="4" hidden="1" customWidth="1"/>
    <col min="11777" max="11777" width="3.7109375" style="4" customWidth="1"/>
    <col min="11778" max="11778" width="9.85546875" style="4" bestFit="1" customWidth="1"/>
    <col min="11779" max="11779" width="47.7109375" style="4" customWidth="1"/>
    <col min="11780" max="11780" width="27" style="4" bestFit="1" customWidth="1"/>
    <col min="11781" max="11781" width="40.140625" style="4" customWidth="1"/>
    <col min="11782" max="11782" width="28.85546875" style="4" customWidth="1"/>
    <col min="11783" max="11783" width="44.42578125" style="4" customWidth="1"/>
    <col min="11784" max="11784" width="10.5703125" style="4" customWidth="1"/>
    <col min="11785" max="12030" width="10.5703125" style="4"/>
    <col min="12031" max="12032" width="0" style="4" hidden="1" customWidth="1"/>
    <col min="12033" max="12033" width="3.7109375" style="4" customWidth="1"/>
    <col min="12034" max="12034" width="9.85546875" style="4" bestFit="1" customWidth="1"/>
    <col min="12035" max="12035" width="47.7109375" style="4" customWidth="1"/>
    <col min="12036" max="12036" width="27" style="4" bestFit="1" customWidth="1"/>
    <col min="12037" max="12037" width="40.140625" style="4" customWidth="1"/>
    <col min="12038" max="12038" width="28.85546875" style="4" customWidth="1"/>
    <col min="12039" max="12039" width="44.42578125" style="4" customWidth="1"/>
    <col min="12040" max="12040" width="10.5703125" style="4" customWidth="1"/>
    <col min="12041" max="12286" width="10.5703125" style="4"/>
    <col min="12287" max="12288" width="0" style="4" hidden="1" customWidth="1"/>
    <col min="12289" max="12289" width="3.7109375" style="4" customWidth="1"/>
    <col min="12290" max="12290" width="9.85546875" style="4" bestFit="1" customWidth="1"/>
    <col min="12291" max="12291" width="47.7109375" style="4" customWidth="1"/>
    <col min="12292" max="12292" width="27" style="4" bestFit="1" customWidth="1"/>
    <col min="12293" max="12293" width="40.140625" style="4" customWidth="1"/>
    <col min="12294" max="12294" width="28.85546875" style="4" customWidth="1"/>
    <col min="12295" max="12295" width="44.42578125" style="4" customWidth="1"/>
    <col min="12296" max="12296" width="10.5703125" style="4" customWidth="1"/>
    <col min="12297" max="12542" width="10.5703125" style="4"/>
    <col min="12543" max="12544" width="0" style="4" hidden="1" customWidth="1"/>
    <col min="12545" max="12545" width="3.7109375" style="4" customWidth="1"/>
    <col min="12546" max="12546" width="9.85546875" style="4" bestFit="1" customWidth="1"/>
    <col min="12547" max="12547" width="47.7109375" style="4" customWidth="1"/>
    <col min="12548" max="12548" width="27" style="4" bestFit="1" customWidth="1"/>
    <col min="12549" max="12549" width="40.140625" style="4" customWidth="1"/>
    <col min="12550" max="12550" width="28.85546875" style="4" customWidth="1"/>
    <col min="12551" max="12551" width="44.42578125" style="4" customWidth="1"/>
    <col min="12552" max="12552" width="10.5703125" style="4" customWidth="1"/>
    <col min="12553" max="12798" width="10.5703125" style="4"/>
    <col min="12799" max="12800" width="0" style="4" hidden="1" customWidth="1"/>
    <col min="12801" max="12801" width="3.7109375" style="4" customWidth="1"/>
    <col min="12802" max="12802" width="9.85546875" style="4" bestFit="1" customWidth="1"/>
    <col min="12803" max="12803" width="47.7109375" style="4" customWidth="1"/>
    <col min="12804" max="12804" width="27" style="4" bestFit="1" customWidth="1"/>
    <col min="12805" max="12805" width="40.140625" style="4" customWidth="1"/>
    <col min="12806" max="12806" width="28.85546875" style="4" customWidth="1"/>
    <col min="12807" max="12807" width="44.42578125" style="4" customWidth="1"/>
    <col min="12808" max="12808" width="10.5703125" style="4" customWidth="1"/>
    <col min="12809" max="13054" width="10.5703125" style="4"/>
    <col min="13055" max="13056" width="0" style="4" hidden="1" customWidth="1"/>
    <col min="13057" max="13057" width="3.7109375" style="4" customWidth="1"/>
    <col min="13058" max="13058" width="9.85546875" style="4" bestFit="1" customWidth="1"/>
    <col min="13059" max="13059" width="47.7109375" style="4" customWidth="1"/>
    <col min="13060" max="13060" width="27" style="4" bestFit="1" customWidth="1"/>
    <col min="13061" max="13061" width="40.140625" style="4" customWidth="1"/>
    <col min="13062" max="13062" width="28.85546875" style="4" customWidth="1"/>
    <col min="13063" max="13063" width="44.42578125" style="4" customWidth="1"/>
    <col min="13064" max="13064" width="10.5703125" style="4" customWidth="1"/>
    <col min="13065" max="13310" width="10.5703125" style="4"/>
    <col min="13311" max="13312" width="0" style="4" hidden="1" customWidth="1"/>
    <col min="13313" max="13313" width="3.7109375" style="4" customWidth="1"/>
    <col min="13314" max="13314" width="9.85546875" style="4" bestFit="1" customWidth="1"/>
    <col min="13315" max="13315" width="47.7109375" style="4" customWidth="1"/>
    <col min="13316" max="13316" width="27" style="4" bestFit="1" customWidth="1"/>
    <col min="13317" max="13317" width="40.140625" style="4" customWidth="1"/>
    <col min="13318" max="13318" width="28.85546875" style="4" customWidth="1"/>
    <col min="13319" max="13319" width="44.42578125" style="4" customWidth="1"/>
    <col min="13320" max="13320" width="10.5703125" style="4" customWidth="1"/>
    <col min="13321" max="13566" width="10.5703125" style="4"/>
    <col min="13567" max="13568" width="0" style="4" hidden="1" customWidth="1"/>
    <col min="13569" max="13569" width="3.7109375" style="4" customWidth="1"/>
    <col min="13570" max="13570" width="9.85546875" style="4" bestFit="1" customWidth="1"/>
    <col min="13571" max="13571" width="47.7109375" style="4" customWidth="1"/>
    <col min="13572" max="13572" width="27" style="4" bestFit="1" customWidth="1"/>
    <col min="13573" max="13573" width="40.140625" style="4" customWidth="1"/>
    <col min="13574" max="13574" width="28.85546875" style="4" customWidth="1"/>
    <col min="13575" max="13575" width="44.42578125" style="4" customWidth="1"/>
    <col min="13576" max="13576" width="10.5703125" style="4" customWidth="1"/>
    <col min="13577" max="13822" width="10.5703125" style="4"/>
    <col min="13823" max="13824" width="0" style="4" hidden="1" customWidth="1"/>
    <col min="13825" max="13825" width="3.7109375" style="4" customWidth="1"/>
    <col min="13826" max="13826" width="9.85546875" style="4" bestFit="1" customWidth="1"/>
    <col min="13827" max="13827" width="47.7109375" style="4" customWidth="1"/>
    <col min="13828" max="13828" width="27" style="4" bestFit="1" customWidth="1"/>
    <col min="13829" max="13829" width="40.140625" style="4" customWidth="1"/>
    <col min="13830" max="13830" width="28.85546875" style="4" customWidth="1"/>
    <col min="13831" max="13831" width="44.42578125" style="4" customWidth="1"/>
    <col min="13832" max="13832" width="10.5703125" style="4" customWidth="1"/>
    <col min="13833" max="14078" width="10.5703125" style="4"/>
    <col min="14079" max="14080" width="0" style="4" hidden="1" customWidth="1"/>
    <col min="14081" max="14081" width="3.7109375" style="4" customWidth="1"/>
    <col min="14082" max="14082" width="9.85546875" style="4" bestFit="1" customWidth="1"/>
    <col min="14083" max="14083" width="47.7109375" style="4" customWidth="1"/>
    <col min="14084" max="14084" width="27" style="4" bestFit="1" customWidth="1"/>
    <col min="14085" max="14085" width="40.140625" style="4" customWidth="1"/>
    <col min="14086" max="14086" width="28.85546875" style="4" customWidth="1"/>
    <col min="14087" max="14087" width="44.42578125" style="4" customWidth="1"/>
    <col min="14088" max="14088" width="10.5703125" style="4" customWidth="1"/>
    <col min="14089" max="14334" width="10.5703125" style="4"/>
    <col min="14335" max="14336" width="0" style="4" hidden="1" customWidth="1"/>
    <col min="14337" max="14337" width="3.7109375" style="4" customWidth="1"/>
    <col min="14338" max="14338" width="9.85546875" style="4" bestFit="1" customWidth="1"/>
    <col min="14339" max="14339" width="47.7109375" style="4" customWidth="1"/>
    <col min="14340" max="14340" width="27" style="4" bestFit="1" customWidth="1"/>
    <col min="14341" max="14341" width="40.140625" style="4" customWidth="1"/>
    <col min="14342" max="14342" width="28.85546875" style="4" customWidth="1"/>
    <col min="14343" max="14343" width="44.42578125" style="4" customWidth="1"/>
    <col min="14344" max="14344" width="10.5703125" style="4" customWidth="1"/>
    <col min="14345" max="14590" width="10.5703125" style="4"/>
    <col min="14591" max="14592" width="0" style="4" hidden="1" customWidth="1"/>
    <col min="14593" max="14593" width="3.7109375" style="4" customWidth="1"/>
    <col min="14594" max="14594" width="9.85546875" style="4" bestFit="1" customWidth="1"/>
    <col min="14595" max="14595" width="47.7109375" style="4" customWidth="1"/>
    <col min="14596" max="14596" width="27" style="4" bestFit="1" customWidth="1"/>
    <col min="14597" max="14597" width="40.140625" style="4" customWidth="1"/>
    <col min="14598" max="14598" width="28.85546875" style="4" customWidth="1"/>
    <col min="14599" max="14599" width="44.42578125" style="4" customWidth="1"/>
    <col min="14600" max="14600" width="10.5703125" style="4" customWidth="1"/>
    <col min="14601" max="14846" width="10.5703125" style="4"/>
    <col min="14847" max="14848" width="0" style="4" hidden="1" customWidth="1"/>
    <col min="14849" max="14849" width="3.7109375" style="4" customWidth="1"/>
    <col min="14850" max="14850" width="9.85546875" style="4" bestFit="1" customWidth="1"/>
    <col min="14851" max="14851" width="47.7109375" style="4" customWidth="1"/>
    <col min="14852" max="14852" width="27" style="4" bestFit="1" customWidth="1"/>
    <col min="14853" max="14853" width="40.140625" style="4" customWidth="1"/>
    <col min="14854" max="14854" width="28.85546875" style="4" customWidth="1"/>
    <col min="14855" max="14855" width="44.42578125" style="4" customWidth="1"/>
    <col min="14856" max="14856" width="10.5703125" style="4" customWidth="1"/>
    <col min="14857" max="15102" width="10.5703125" style="4"/>
    <col min="15103" max="15104" width="0" style="4" hidden="1" customWidth="1"/>
    <col min="15105" max="15105" width="3.7109375" style="4" customWidth="1"/>
    <col min="15106" max="15106" width="9.85546875" style="4" bestFit="1" customWidth="1"/>
    <col min="15107" max="15107" width="47.7109375" style="4" customWidth="1"/>
    <col min="15108" max="15108" width="27" style="4" bestFit="1" customWidth="1"/>
    <col min="15109" max="15109" width="40.140625" style="4" customWidth="1"/>
    <col min="15110" max="15110" width="28.85546875" style="4" customWidth="1"/>
    <col min="15111" max="15111" width="44.42578125" style="4" customWidth="1"/>
    <col min="15112" max="15112" width="10.5703125" style="4" customWidth="1"/>
    <col min="15113" max="15358" width="10.5703125" style="4"/>
    <col min="15359" max="15360" width="0" style="4" hidden="1" customWidth="1"/>
    <col min="15361" max="15361" width="3.7109375" style="4" customWidth="1"/>
    <col min="15362" max="15362" width="9.85546875" style="4" bestFit="1" customWidth="1"/>
    <col min="15363" max="15363" width="47.7109375" style="4" customWidth="1"/>
    <col min="15364" max="15364" width="27" style="4" bestFit="1" customWidth="1"/>
    <col min="15365" max="15365" width="40.140625" style="4" customWidth="1"/>
    <col min="15366" max="15366" width="28.85546875" style="4" customWidth="1"/>
    <col min="15367" max="15367" width="44.42578125" style="4" customWidth="1"/>
    <col min="15368" max="15368" width="10.5703125" style="4" customWidth="1"/>
    <col min="15369" max="15614" width="10.5703125" style="4"/>
    <col min="15615" max="15616" width="0" style="4" hidden="1" customWidth="1"/>
    <col min="15617" max="15617" width="3.7109375" style="4" customWidth="1"/>
    <col min="15618" max="15618" width="9.85546875" style="4" bestFit="1" customWidth="1"/>
    <col min="15619" max="15619" width="47.7109375" style="4" customWidth="1"/>
    <col min="15620" max="15620" width="27" style="4" bestFit="1" customWidth="1"/>
    <col min="15621" max="15621" width="40.140625" style="4" customWidth="1"/>
    <col min="15622" max="15622" width="28.85546875" style="4" customWidth="1"/>
    <col min="15623" max="15623" width="44.42578125" style="4" customWidth="1"/>
    <col min="15624" max="15624" width="10.5703125" style="4" customWidth="1"/>
    <col min="15625" max="15870" width="10.5703125" style="4"/>
    <col min="15871" max="15872" width="0" style="4" hidden="1" customWidth="1"/>
    <col min="15873" max="15873" width="3.7109375" style="4" customWidth="1"/>
    <col min="15874" max="15874" width="9.85546875" style="4" bestFit="1" customWidth="1"/>
    <col min="15875" max="15875" width="47.7109375" style="4" customWidth="1"/>
    <col min="15876" max="15876" width="27" style="4" bestFit="1" customWidth="1"/>
    <col min="15877" max="15877" width="40.140625" style="4" customWidth="1"/>
    <col min="15878" max="15878" width="28.85546875" style="4" customWidth="1"/>
    <col min="15879" max="15879" width="44.42578125" style="4" customWidth="1"/>
    <col min="15880" max="15880" width="10.5703125" style="4" customWidth="1"/>
    <col min="15881" max="16126" width="10.5703125" style="4"/>
    <col min="16127" max="16128" width="0" style="4" hidden="1" customWidth="1"/>
    <col min="16129" max="16129" width="3.7109375" style="4" customWidth="1"/>
    <col min="16130" max="16130" width="9.85546875" style="4" bestFit="1" customWidth="1"/>
    <col min="16131" max="16131" width="47.7109375" style="4" customWidth="1"/>
    <col min="16132" max="16132" width="27" style="4" bestFit="1" customWidth="1"/>
    <col min="16133" max="16133" width="40.140625" style="4" customWidth="1"/>
    <col min="16134" max="16134" width="28.85546875" style="4" customWidth="1"/>
    <col min="16135" max="16135" width="44.42578125" style="4" customWidth="1"/>
    <col min="16136" max="16136" width="10.5703125" style="4" customWidth="1"/>
    <col min="16137" max="16384" width="10.5703125" style="4"/>
  </cols>
  <sheetData>
    <row r="1" spans="1:7" hidden="1"/>
    <row r="2" spans="1:7" hidden="1"/>
    <row r="3" spans="1:7" hidden="1"/>
    <row r="4" spans="1:7" ht="29.25" customHeight="1">
      <c r="C4" s="5"/>
      <c r="D4" s="6" t="s">
        <v>8</v>
      </c>
      <c r="E4" s="6"/>
      <c r="F4" s="6"/>
    </row>
    <row r="5" spans="1:7" ht="12.75" customHeight="1">
      <c r="C5" s="5"/>
      <c r="D5" s="12" t="str">
        <f>IF(org=0,"Не определено",org)</f>
        <v>СГ МУП "Городские тепловые сети"</v>
      </c>
      <c r="E5" s="12"/>
      <c r="F5" s="12"/>
    </row>
    <row r="6" spans="1:7" ht="75">
      <c r="A6" s="7"/>
      <c r="C6" s="5"/>
      <c r="D6" s="13" t="s">
        <v>0</v>
      </c>
      <c r="E6" s="14"/>
      <c r="F6" s="15"/>
    </row>
    <row r="7" spans="1:7" ht="149.25" customHeight="1">
      <c r="A7" s="7"/>
      <c r="C7" s="5"/>
      <c r="D7" s="16" t="s">
        <v>1</v>
      </c>
      <c r="E7" s="17" t="s">
        <v>2</v>
      </c>
      <c r="F7" s="18" t="s">
        <v>3</v>
      </c>
    </row>
    <row r="8" spans="1:7" ht="60">
      <c r="A8" s="7"/>
      <c r="C8" s="5"/>
      <c r="D8" s="16" t="s">
        <v>4</v>
      </c>
      <c r="E8" s="19" t="s">
        <v>5</v>
      </c>
      <c r="F8" s="20"/>
      <c r="G8" s="8"/>
    </row>
    <row r="9" spans="1:7" ht="75">
      <c r="A9" s="7"/>
      <c r="B9" s="2">
        <v>3</v>
      </c>
      <c r="C9" s="5"/>
      <c r="D9" s="16" t="s">
        <v>6</v>
      </c>
      <c r="E9" s="19" t="s">
        <v>7</v>
      </c>
      <c r="F9" s="20"/>
      <c r="G9" s="8"/>
    </row>
    <row r="10" spans="1:7" ht="3" customHeight="1">
      <c r="D10" s="9"/>
      <c r="E10" s="9"/>
      <c r="F10" s="9"/>
    </row>
    <row r="11" spans="1:7">
      <c r="D11" s="10"/>
      <c r="E11" s="11"/>
      <c r="F11" s="11"/>
    </row>
  </sheetData>
  <mergeCells count="3">
    <mergeCell ref="D11:F11"/>
    <mergeCell ref="D4:F4"/>
    <mergeCell ref="D5:F5"/>
  </mergeCells>
  <dataValidations count="5">
    <dataValidation type="list" allowBlank="1" showInputMessage="1" showErrorMessage="1" errorTitle="Ошибка" error="Выберите значение из списка" prompt="Выберите значение из списка" sqref="IZ65479:IZ65483 SV65479:SV65483 ACR65479:ACR65483 AMN65479:AMN65483 AWJ65479:AWJ65483 BGF65479:BGF65483 BQB65479:BQB65483 BZX65479:BZX65483 CJT65479:CJT65483 CTP65479:CTP65483 DDL65479:DDL65483 DNH65479:DNH65483 DXD65479:DXD65483 EGZ65479:EGZ65483 EQV65479:EQV65483 FAR65479:FAR65483 FKN65479:FKN65483 FUJ65479:FUJ65483 GEF65479:GEF65483 GOB65479:GOB65483 GXX65479:GXX65483 HHT65479:HHT65483 HRP65479:HRP65483 IBL65479:IBL65483 ILH65479:ILH65483 IVD65479:IVD65483 JEZ65479:JEZ65483 JOV65479:JOV65483 JYR65479:JYR65483 KIN65479:KIN65483 KSJ65479:KSJ65483 LCF65479:LCF65483 LMB65479:LMB65483 LVX65479:LVX65483 MFT65479:MFT65483 MPP65479:MPP65483 MZL65479:MZL65483 NJH65479:NJH65483 NTD65479:NTD65483 OCZ65479:OCZ65483 OMV65479:OMV65483 OWR65479:OWR65483 PGN65479:PGN65483 PQJ65479:PQJ65483 QAF65479:QAF65483 QKB65479:QKB65483 QTX65479:QTX65483 RDT65479:RDT65483 RNP65479:RNP65483 RXL65479:RXL65483 SHH65479:SHH65483 SRD65479:SRD65483 TAZ65479:TAZ65483 TKV65479:TKV65483 TUR65479:TUR65483 UEN65479:UEN65483 UOJ65479:UOJ65483 UYF65479:UYF65483 VIB65479:VIB65483 VRX65479:VRX65483 WBT65479:WBT65483 WLP65479:WLP65483 WVL65479:WVL65483 IZ131015:IZ131019 SV131015:SV131019 ACR131015:ACR131019 AMN131015:AMN131019 AWJ131015:AWJ131019 BGF131015:BGF131019 BQB131015:BQB131019 BZX131015:BZX131019 CJT131015:CJT131019 CTP131015:CTP131019 DDL131015:DDL131019 DNH131015:DNH131019 DXD131015:DXD131019 EGZ131015:EGZ131019 EQV131015:EQV131019 FAR131015:FAR131019 FKN131015:FKN131019 FUJ131015:FUJ131019 GEF131015:GEF131019 GOB131015:GOB131019 GXX131015:GXX131019 HHT131015:HHT131019 HRP131015:HRP131019 IBL131015:IBL131019 ILH131015:ILH131019 IVD131015:IVD131019 JEZ131015:JEZ131019 JOV131015:JOV131019 JYR131015:JYR131019 KIN131015:KIN131019 KSJ131015:KSJ131019 LCF131015:LCF131019 LMB131015:LMB131019 LVX131015:LVX131019 MFT131015:MFT131019 MPP131015:MPP131019 MZL131015:MZL131019 NJH131015:NJH131019 NTD131015:NTD131019 OCZ131015:OCZ131019 OMV131015:OMV131019 OWR131015:OWR131019 PGN131015:PGN131019 PQJ131015:PQJ131019 QAF131015:QAF131019 QKB131015:QKB131019 QTX131015:QTX131019 RDT131015:RDT131019 RNP131015:RNP131019 RXL131015:RXL131019 SHH131015:SHH131019 SRD131015:SRD131019 TAZ131015:TAZ131019 TKV131015:TKV131019 TUR131015:TUR131019 UEN131015:UEN131019 UOJ131015:UOJ131019 UYF131015:UYF131019 VIB131015:VIB131019 VRX131015:VRX131019 WBT131015:WBT131019 WLP131015:WLP131019 WVL131015:WVL131019 IZ196551:IZ196555 SV196551:SV196555 ACR196551:ACR196555 AMN196551:AMN196555 AWJ196551:AWJ196555 BGF196551:BGF196555 BQB196551:BQB196555 BZX196551:BZX196555 CJT196551:CJT196555 CTP196551:CTP196555 DDL196551:DDL196555 DNH196551:DNH196555 DXD196551:DXD196555 EGZ196551:EGZ196555 EQV196551:EQV196555 FAR196551:FAR196555 FKN196551:FKN196555 FUJ196551:FUJ196555 GEF196551:GEF196555 GOB196551:GOB196555 GXX196551:GXX196555 HHT196551:HHT196555 HRP196551:HRP196555 IBL196551:IBL196555 ILH196551:ILH196555 IVD196551:IVD196555 JEZ196551:JEZ196555 JOV196551:JOV196555 JYR196551:JYR196555 KIN196551:KIN196555 KSJ196551:KSJ196555 LCF196551:LCF196555 LMB196551:LMB196555 LVX196551:LVX196555 MFT196551:MFT196555 MPP196551:MPP196555 MZL196551:MZL196555 NJH196551:NJH196555 NTD196551:NTD196555 OCZ196551:OCZ196555 OMV196551:OMV196555 OWR196551:OWR196555 PGN196551:PGN196555 PQJ196551:PQJ196555 QAF196551:QAF196555 QKB196551:QKB196555 QTX196551:QTX196555 RDT196551:RDT196555 RNP196551:RNP196555 RXL196551:RXL196555 SHH196551:SHH196555 SRD196551:SRD196555 TAZ196551:TAZ196555 TKV196551:TKV196555 TUR196551:TUR196555 UEN196551:UEN196555 UOJ196551:UOJ196555 UYF196551:UYF196555 VIB196551:VIB196555 VRX196551:VRX196555 WBT196551:WBT196555 WLP196551:WLP196555 WVL196551:WVL196555 IZ262087:IZ262091 SV262087:SV262091 ACR262087:ACR262091 AMN262087:AMN262091 AWJ262087:AWJ262091 BGF262087:BGF262091 BQB262087:BQB262091 BZX262087:BZX262091 CJT262087:CJT262091 CTP262087:CTP262091 DDL262087:DDL262091 DNH262087:DNH262091 DXD262087:DXD262091 EGZ262087:EGZ262091 EQV262087:EQV262091 FAR262087:FAR262091 FKN262087:FKN262091 FUJ262087:FUJ262091 GEF262087:GEF262091 GOB262087:GOB262091 GXX262087:GXX262091 HHT262087:HHT262091 HRP262087:HRP262091 IBL262087:IBL262091 ILH262087:ILH262091 IVD262087:IVD262091 JEZ262087:JEZ262091 JOV262087:JOV262091 JYR262087:JYR262091 KIN262087:KIN262091 KSJ262087:KSJ262091 LCF262087:LCF262091 LMB262087:LMB262091 LVX262087:LVX262091 MFT262087:MFT262091 MPP262087:MPP262091 MZL262087:MZL262091 NJH262087:NJH262091 NTD262087:NTD262091 OCZ262087:OCZ262091 OMV262087:OMV262091 OWR262087:OWR262091 PGN262087:PGN262091 PQJ262087:PQJ262091 QAF262087:QAF262091 QKB262087:QKB262091 QTX262087:QTX262091 RDT262087:RDT262091 RNP262087:RNP262091 RXL262087:RXL262091 SHH262087:SHH262091 SRD262087:SRD262091 TAZ262087:TAZ262091 TKV262087:TKV262091 TUR262087:TUR262091 UEN262087:UEN262091 UOJ262087:UOJ262091 UYF262087:UYF262091 VIB262087:VIB262091 VRX262087:VRX262091 WBT262087:WBT262091 WLP262087:WLP262091 WVL262087:WVL262091 IZ327623:IZ327627 SV327623:SV327627 ACR327623:ACR327627 AMN327623:AMN327627 AWJ327623:AWJ327627 BGF327623:BGF327627 BQB327623:BQB327627 BZX327623:BZX327627 CJT327623:CJT327627 CTP327623:CTP327627 DDL327623:DDL327627 DNH327623:DNH327627 DXD327623:DXD327627 EGZ327623:EGZ327627 EQV327623:EQV327627 FAR327623:FAR327627 FKN327623:FKN327627 FUJ327623:FUJ327627 GEF327623:GEF327627 GOB327623:GOB327627 GXX327623:GXX327627 HHT327623:HHT327627 HRP327623:HRP327627 IBL327623:IBL327627 ILH327623:ILH327627 IVD327623:IVD327627 JEZ327623:JEZ327627 JOV327623:JOV327627 JYR327623:JYR327627 KIN327623:KIN327627 KSJ327623:KSJ327627 LCF327623:LCF327627 LMB327623:LMB327627 LVX327623:LVX327627 MFT327623:MFT327627 MPP327623:MPP327627 MZL327623:MZL327627 NJH327623:NJH327627 NTD327623:NTD327627 OCZ327623:OCZ327627 OMV327623:OMV327627 OWR327623:OWR327627 PGN327623:PGN327627 PQJ327623:PQJ327627 QAF327623:QAF327627 QKB327623:QKB327627 QTX327623:QTX327627 RDT327623:RDT327627 RNP327623:RNP327627 RXL327623:RXL327627 SHH327623:SHH327627 SRD327623:SRD327627 TAZ327623:TAZ327627 TKV327623:TKV327627 TUR327623:TUR327627 UEN327623:UEN327627 UOJ327623:UOJ327627 UYF327623:UYF327627 VIB327623:VIB327627 VRX327623:VRX327627 WBT327623:WBT327627 WLP327623:WLP327627 WVL327623:WVL327627 IZ393159:IZ393163 SV393159:SV393163 ACR393159:ACR393163 AMN393159:AMN393163 AWJ393159:AWJ393163 BGF393159:BGF393163 BQB393159:BQB393163 BZX393159:BZX393163 CJT393159:CJT393163 CTP393159:CTP393163 DDL393159:DDL393163 DNH393159:DNH393163 DXD393159:DXD393163 EGZ393159:EGZ393163 EQV393159:EQV393163 FAR393159:FAR393163 FKN393159:FKN393163 FUJ393159:FUJ393163 GEF393159:GEF393163 GOB393159:GOB393163 GXX393159:GXX393163 HHT393159:HHT393163 HRP393159:HRP393163 IBL393159:IBL393163 ILH393159:ILH393163 IVD393159:IVD393163 JEZ393159:JEZ393163 JOV393159:JOV393163 JYR393159:JYR393163 KIN393159:KIN393163 KSJ393159:KSJ393163 LCF393159:LCF393163 LMB393159:LMB393163 LVX393159:LVX393163 MFT393159:MFT393163 MPP393159:MPP393163 MZL393159:MZL393163 NJH393159:NJH393163 NTD393159:NTD393163 OCZ393159:OCZ393163 OMV393159:OMV393163 OWR393159:OWR393163 PGN393159:PGN393163 PQJ393159:PQJ393163 QAF393159:QAF393163 QKB393159:QKB393163 QTX393159:QTX393163 RDT393159:RDT393163 RNP393159:RNP393163 RXL393159:RXL393163 SHH393159:SHH393163 SRD393159:SRD393163 TAZ393159:TAZ393163 TKV393159:TKV393163 TUR393159:TUR393163 UEN393159:UEN393163 UOJ393159:UOJ393163 UYF393159:UYF393163 VIB393159:VIB393163 VRX393159:VRX393163 WBT393159:WBT393163 WLP393159:WLP393163 WVL393159:WVL393163 IZ458695:IZ458699 SV458695:SV458699 ACR458695:ACR458699 AMN458695:AMN458699 AWJ458695:AWJ458699 BGF458695:BGF458699 BQB458695:BQB458699 BZX458695:BZX458699 CJT458695:CJT458699 CTP458695:CTP458699 DDL458695:DDL458699 DNH458695:DNH458699 DXD458695:DXD458699 EGZ458695:EGZ458699 EQV458695:EQV458699 FAR458695:FAR458699 FKN458695:FKN458699 FUJ458695:FUJ458699 GEF458695:GEF458699 GOB458695:GOB458699 GXX458695:GXX458699 HHT458695:HHT458699 HRP458695:HRP458699 IBL458695:IBL458699 ILH458695:ILH458699 IVD458695:IVD458699 JEZ458695:JEZ458699 JOV458695:JOV458699 JYR458695:JYR458699 KIN458695:KIN458699 KSJ458695:KSJ458699 LCF458695:LCF458699 LMB458695:LMB458699 LVX458695:LVX458699 MFT458695:MFT458699 MPP458695:MPP458699 MZL458695:MZL458699 NJH458695:NJH458699 NTD458695:NTD458699 OCZ458695:OCZ458699 OMV458695:OMV458699 OWR458695:OWR458699 PGN458695:PGN458699 PQJ458695:PQJ458699 QAF458695:QAF458699 QKB458695:QKB458699 QTX458695:QTX458699 RDT458695:RDT458699 RNP458695:RNP458699 RXL458695:RXL458699 SHH458695:SHH458699 SRD458695:SRD458699 TAZ458695:TAZ458699 TKV458695:TKV458699 TUR458695:TUR458699 UEN458695:UEN458699 UOJ458695:UOJ458699 UYF458695:UYF458699 VIB458695:VIB458699 VRX458695:VRX458699 WBT458695:WBT458699 WLP458695:WLP458699 WVL458695:WVL458699 IZ524231:IZ524235 SV524231:SV524235 ACR524231:ACR524235 AMN524231:AMN524235 AWJ524231:AWJ524235 BGF524231:BGF524235 BQB524231:BQB524235 BZX524231:BZX524235 CJT524231:CJT524235 CTP524231:CTP524235 DDL524231:DDL524235 DNH524231:DNH524235 DXD524231:DXD524235 EGZ524231:EGZ524235 EQV524231:EQV524235 FAR524231:FAR524235 FKN524231:FKN524235 FUJ524231:FUJ524235 GEF524231:GEF524235 GOB524231:GOB524235 GXX524231:GXX524235 HHT524231:HHT524235 HRP524231:HRP524235 IBL524231:IBL524235 ILH524231:ILH524235 IVD524231:IVD524235 JEZ524231:JEZ524235 JOV524231:JOV524235 JYR524231:JYR524235 KIN524231:KIN524235 KSJ524231:KSJ524235 LCF524231:LCF524235 LMB524231:LMB524235 LVX524231:LVX524235 MFT524231:MFT524235 MPP524231:MPP524235 MZL524231:MZL524235 NJH524231:NJH524235 NTD524231:NTD524235 OCZ524231:OCZ524235 OMV524231:OMV524235 OWR524231:OWR524235 PGN524231:PGN524235 PQJ524231:PQJ524235 QAF524231:QAF524235 QKB524231:QKB524235 QTX524231:QTX524235 RDT524231:RDT524235 RNP524231:RNP524235 RXL524231:RXL524235 SHH524231:SHH524235 SRD524231:SRD524235 TAZ524231:TAZ524235 TKV524231:TKV524235 TUR524231:TUR524235 UEN524231:UEN524235 UOJ524231:UOJ524235 UYF524231:UYF524235 VIB524231:VIB524235 VRX524231:VRX524235 WBT524231:WBT524235 WLP524231:WLP524235 WVL524231:WVL524235 IZ589767:IZ589771 SV589767:SV589771 ACR589767:ACR589771 AMN589767:AMN589771 AWJ589767:AWJ589771 BGF589767:BGF589771 BQB589767:BQB589771 BZX589767:BZX589771 CJT589767:CJT589771 CTP589767:CTP589771 DDL589767:DDL589771 DNH589767:DNH589771 DXD589767:DXD589771 EGZ589767:EGZ589771 EQV589767:EQV589771 FAR589767:FAR589771 FKN589767:FKN589771 FUJ589767:FUJ589771 GEF589767:GEF589771 GOB589767:GOB589771 GXX589767:GXX589771 HHT589767:HHT589771 HRP589767:HRP589771 IBL589767:IBL589771 ILH589767:ILH589771 IVD589767:IVD589771 JEZ589767:JEZ589771 JOV589767:JOV589771 JYR589767:JYR589771 KIN589767:KIN589771 KSJ589767:KSJ589771 LCF589767:LCF589771 LMB589767:LMB589771 LVX589767:LVX589771 MFT589767:MFT589771 MPP589767:MPP589771 MZL589767:MZL589771 NJH589767:NJH589771 NTD589767:NTD589771 OCZ589767:OCZ589771 OMV589767:OMV589771 OWR589767:OWR589771 PGN589767:PGN589771 PQJ589767:PQJ589771 QAF589767:QAF589771 QKB589767:QKB589771 QTX589767:QTX589771 RDT589767:RDT589771 RNP589767:RNP589771 RXL589767:RXL589771 SHH589767:SHH589771 SRD589767:SRD589771 TAZ589767:TAZ589771 TKV589767:TKV589771 TUR589767:TUR589771 UEN589767:UEN589771 UOJ589767:UOJ589771 UYF589767:UYF589771 VIB589767:VIB589771 VRX589767:VRX589771 WBT589767:WBT589771 WLP589767:WLP589771 WVL589767:WVL589771 IZ655303:IZ655307 SV655303:SV655307 ACR655303:ACR655307 AMN655303:AMN655307 AWJ655303:AWJ655307 BGF655303:BGF655307 BQB655303:BQB655307 BZX655303:BZX655307 CJT655303:CJT655307 CTP655303:CTP655307 DDL655303:DDL655307 DNH655303:DNH655307 DXD655303:DXD655307 EGZ655303:EGZ655307 EQV655303:EQV655307 FAR655303:FAR655307 FKN655303:FKN655307 FUJ655303:FUJ655307 GEF655303:GEF655307 GOB655303:GOB655307 GXX655303:GXX655307 HHT655303:HHT655307 HRP655303:HRP655307 IBL655303:IBL655307 ILH655303:ILH655307 IVD655303:IVD655307 JEZ655303:JEZ655307 JOV655303:JOV655307 JYR655303:JYR655307 KIN655303:KIN655307 KSJ655303:KSJ655307 LCF655303:LCF655307 LMB655303:LMB655307 LVX655303:LVX655307 MFT655303:MFT655307 MPP655303:MPP655307 MZL655303:MZL655307 NJH655303:NJH655307 NTD655303:NTD655307 OCZ655303:OCZ655307 OMV655303:OMV655307 OWR655303:OWR655307 PGN655303:PGN655307 PQJ655303:PQJ655307 QAF655303:QAF655307 QKB655303:QKB655307 QTX655303:QTX655307 RDT655303:RDT655307 RNP655303:RNP655307 RXL655303:RXL655307 SHH655303:SHH655307 SRD655303:SRD655307 TAZ655303:TAZ655307 TKV655303:TKV655307 TUR655303:TUR655307 UEN655303:UEN655307 UOJ655303:UOJ655307 UYF655303:UYF655307 VIB655303:VIB655307 VRX655303:VRX655307 WBT655303:WBT655307 WLP655303:WLP655307 WVL655303:WVL655307 IZ720839:IZ720843 SV720839:SV720843 ACR720839:ACR720843 AMN720839:AMN720843 AWJ720839:AWJ720843 BGF720839:BGF720843 BQB720839:BQB720843 BZX720839:BZX720843 CJT720839:CJT720843 CTP720839:CTP720843 DDL720839:DDL720843 DNH720839:DNH720843 DXD720839:DXD720843 EGZ720839:EGZ720843 EQV720839:EQV720843 FAR720839:FAR720843 FKN720839:FKN720843 FUJ720839:FUJ720843 GEF720839:GEF720843 GOB720839:GOB720843 GXX720839:GXX720843 HHT720839:HHT720843 HRP720839:HRP720843 IBL720839:IBL720843 ILH720839:ILH720843 IVD720839:IVD720843 JEZ720839:JEZ720843 JOV720839:JOV720843 JYR720839:JYR720843 KIN720839:KIN720843 KSJ720839:KSJ720843 LCF720839:LCF720843 LMB720839:LMB720843 LVX720839:LVX720843 MFT720839:MFT720843 MPP720839:MPP720843 MZL720839:MZL720843 NJH720839:NJH720843 NTD720839:NTD720843 OCZ720839:OCZ720843 OMV720839:OMV720843 OWR720839:OWR720843 PGN720839:PGN720843 PQJ720839:PQJ720843 QAF720839:QAF720843 QKB720839:QKB720843 QTX720839:QTX720843 RDT720839:RDT720843 RNP720839:RNP720843 RXL720839:RXL720843 SHH720839:SHH720843 SRD720839:SRD720843 TAZ720839:TAZ720843 TKV720839:TKV720843 TUR720839:TUR720843 UEN720839:UEN720843 UOJ720839:UOJ720843 UYF720839:UYF720843 VIB720839:VIB720843 VRX720839:VRX720843 WBT720839:WBT720843 WLP720839:WLP720843 WVL720839:WVL720843 IZ786375:IZ786379 SV786375:SV786379 ACR786375:ACR786379 AMN786375:AMN786379 AWJ786375:AWJ786379 BGF786375:BGF786379 BQB786375:BQB786379 BZX786375:BZX786379 CJT786375:CJT786379 CTP786375:CTP786379 DDL786375:DDL786379 DNH786375:DNH786379 DXD786375:DXD786379 EGZ786375:EGZ786379 EQV786375:EQV786379 FAR786375:FAR786379 FKN786375:FKN786379 FUJ786375:FUJ786379 GEF786375:GEF786379 GOB786375:GOB786379 GXX786375:GXX786379 HHT786375:HHT786379 HRP786375:HRP786379 IBL786375:IBL786379 ILH786375:ILH786379 IVD786375:IVD786379 JEZ786375:JEZ786379 JOV786375:JOV786379 JYR786375:JYR786379 KIN786375:KIN786379 KSJ786375:KSJ786379 LCF786375:LCF786379 LMB786375:LMB786379 LVX786375:LVX786379 MFT786375:MFT786379 MPP786375:MPP786379 MZL786375:MZL786379 NJH786375:NJH786379 NTD786375:NTD786379 OCZ786375:OCZ786379 OMV786375:OMV786379 OWR786375:OWR786379 PGN786375:PGN786379 PQJ786375:PQJ786379 QAF786375:QAF786379 QKB786375:QKB786379 QTX786375:QTX786379 RDT786375:RDT786379 RNP786375:RNP786379 RXL786375:RXL786379 SHH786375:SHH786379 SRD786375:SRD786379 TAZ786375:TAZ786379 TKV786375:TKV786379 TUR786375:TUR786379 UEN786375:UEN786379 UOJ786375:UOJ786379 UYF786375:UYF786379 VIB786375:VIB786379 VRX786375:VRX786379 WBT786375:WBT786379 WLP786375:WLP786379 WVL786375:WVL786379 IZ851911:IZ851915 SV851911:SV851915 ACR851911:ACR851915 AMN851911:AMN851915 AWJ851911:AWJ851915 BGF851911:BGF851915 BQB851911:BQB851915 BZX851911:BZX851915 CJT851911:CJT851915 CTP851911:CTP851915 DDL851911:DDL851915 DNH851911:DNH851915 DXD851911:DXD851915 EGZ851911:EGZ851915 EQV851911:EQV851915 FAR851911:FAR851915 FKN851911:FKN851915 FUJ851911:FUJ851915 GEF851911:GEF851915 GOB851911:GOB851915 GXX851911:GXX851915 HHT851911:HHT851915 HRP851911:HRP851915 IBL851911:IBL851915 ILH851911:ILH851915 IVD851911:IVD851915 JEZ851911:JEZ851915 JOV851911:JOV851915 JYR851911:JYR851915 KIN851911:KIN851915 KSJ851911:KSJ851915 LCF851911:LCF851915 LMB851911:LMB851915 LVX851911:LVX851915 MFT851911:MFT851915 MPP851911:MPP851915 MZL851911:MZL851915 NJH851911:NJH851915 NTD851911:NTD851915 OCZ851911:OCZ851915 OMV851911:OMV851915 OWR851911:OWR851915 PGN851911:PGN851915 PQJ851911:PQJ851915 QAF851911:QAF851915 QKB851911:QKB851915 QTX851911:QTX851915 RDT851911:RDT851915 RNP851911:RNP851915 RXL851911:RXL851915 SHH851911:SHH851915 SRD851911:SRD851915 TAZ851911:TAZ851915 TKV851911:TKV851915 TUR851911:TUR851915 UEN851911:UEN851915 UOJ851911:UOJ851915 UYF851911:UYF851915 VIB851911:VIB851915 VRX851911:VRX851915 WBT851911:WBT851915 WLP851911:WLP851915 WVL851911:WVL851915 IZ917447:IZ917451 SV917447:SV917451 ACR917447:ACR917451 AMN917447:AMN917451 AWJ917447:AWJ917451 BGF917447:BGF917451 BQB917447:BQB917451 BZX917447:BZX917451 CJT917447:CJT917451 CTP917447:CTP917451 DDL917447:DDL917451 DNH917447:DNH917451 DXD917447:DXD917451 EGZ917447:EGZ917451 EQV917447:EQV917451 FAR917447:FAR917451 FKN917447:FKN917451 FUJ917447:FUJ917451 GEF917447:GEF917451 GOB917447:GOB917451 GXX917447:GXX917451 HHT917447:HHT917451 HRP917447:HRP917451 IBL917447:IBL917451 ILH917447:ILH917451 IVD917447:IVD917451 JEZ917447:JEZ917451 JOV917447:JOV917451 JYR917447:JYR917451 KIN917447:KIN917451 KSJ917447:KSJ917451 LCF917447:LCF917451 LMB917447:LMB917451 LVX917447:LVX917451 MFT917447:MFT917451 MPP917447:MPP917451 MZL917447:MZL917451 NJH917447:NJH917451 NTD917447:NTD917451 OCZ917447:OCZ917451 OMV917447:OMV917451 OWR917447:OWR917451 PGN917447:PGN917451 PQJ917447:PQJ917451 QAF917447:QAF917451 QKB917447:QKB917451 QTX917447:QTX917451 RDT917447:RDT917451 RNP917447:RNP917451 RXL917447:RXL917451 SHH917447:SHH917451 SRD917447:SRD917451 TAZ917447:TAZ917451 TKV917447:TKV917451 TUR917447:TUR917451 UEN917447:UEN917451 UOJ917447:UOJ917451 UYF917447:UYF917451 VIB917447:VIB917451 VRX917447:VRX917451 WBT917447:WBT917451 WLP917447:WLP917451 WVL917447:WVL917451 IZ982983:IZ982987 SV982983:SV982987 ACR982983:ACR982987 AMN982983:AMN982987 AWJ982983:AWJ982987 BGF982983:BGF982987 BQB982983:BQB982987 BZX982983:BZX982987 CJT982983:CJT982987 CTP982983:CTP982987 DDL982983:DDL982987 DNH982983:DNH982987 DXD982983:DXD982987 EGZ982983:EGZ982987 EQV982983:EQV982987 FAR982983:FAR982987 FKN982983:FKN982987 FUJ982983:FUJ982987 GEF982983:GEF982987 GOB982983:GOB982987 GXX982983:GXX982987 HHT982983:HHT982987 HRP982983:HRP982987 IBL982983:IBL982987 ILH982983:ILH982987 IVD982983:IVD982987 JEZ982983:JEZ982987 JOV982983:JOV982987 JYR982983:JYR982987 KIN982983:KIN982987 KSJ982983:KSJ982987 LCF982983:LCF982987 LMB982983:LMB982987 LVX982983:LVX982987 MFT982983:MFT982987 MPP982983:MPP982987 MZL982983:MZL982987 NJH982983:NJH982987 NTD982983:NTD982987 OCZ982983:OCZ982987 OMV982983:OMV982987 OWR982983:OWR982987 PGN982983:PGN982987 PQJ982983:PQJ982987 QAF982983:QAF982987 QKB982983:QKB982987 QTX982983:QTX982987 RDT982983:RDT982987 RNP982983:RNP982987 RXL982983:RXL982987 SHH982983:SHH982987 SRD982983:SRD982987 TAZ982983:TAZ982987 TKV982983:TKV982987 TUR982983:TUR982987 UEN982983:UEN982987 UOJ982983:UOJ982987 UYF982983:UYF982987 VIB982983:VIB982987 VRX982983:VRX982987 WBT982983:WBT982987 WLP982983:WLP982987 WVL982983:WVL982987 E982983:E982987 E917447:E917451 E851911:E851915 E786375:E786379 E720839:E720843 E655303:E655307 E589767:E589771 E524231:E524235 E458695:E458699 E393159:E393163 E327623:E327627 E262087:E262091 E196551:E196555 E131015:E131019 E65479:E65483">
      <formula1>kind_of_control_method</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MPP65518 MZL65518 NJH65518 NTD65518 OCZ65518 OMV65518 OWR65518 PGN65518 PQJ65518 QAF65518 QKB65518 QTX65518 RDT65518 RNP65518 RXL65518 SHH65518 SRD65518 TAZ65518 TKV65518 TUR65518 UEN65518 UOJ65518 UYF65518 VIB65518 VRX65518 WBT65518 WLP65518 WVL65518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WVL131054 IZ196590 SV196590 ACR196590 AMN196590 AWJ196590 BGF196590 BQB196590 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WVL196590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PQJ262126 QAF262126 QKB262126 QTX262126 RDT262126 RNP262126 RXL262126 SHH262126 SRD262126 TAZ262126 TKV262126 TUR262126 UEN262126 UOJ262126 UYF262126 VIB262126 VRX262126 WBT262126 WLP262126 WVL262126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WVL327662 IZ393198 SV393198 ACR393198 AMN393198 AWJ393198 BGF393198 BQB393198 BZX393198 CJT393198 CTP393198 DDL393198 DNH393198 DXD393198 EGZ393198 EQV393198 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WVL393198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SRD458734 TAZ458734 TKV458734 TUR458734 UEN458734 UOJ458734 UYF458734 VIB458734 VRX458734 WBT458734 WLP458734 WVL458734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WVL524270 IZ589806 SV589806 ACR589806 AMN589806 AWJ589806 BGF589806 BQB589806 BZX589806 CJT589806 CTP589806 DDL589806 DNH589806 DXD589806 EGZ589806 EQV589806 FAR589806 FKN589806 FUJ589806 GEF589806 GOB589806 GXX589806 HHT589806 HRP589806 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WVL589806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VRX655342 WBT655342 WLP655342 WVL655342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WVL720878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WVL786414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WVL851950 IZ917486 SV917486 ACR917486 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WVL917486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OCZ983022 OMV983022 OWR983022 PGN983022 PQJ983022 QAF983022 QKB983022 QTX983022 RDT983022 RNP983022 RXL983022 SHH983022 SRD983022 TAZ983022 TKV983022 TUR983022 UEN983022 UOJ983022 UYF983022 VIB983022 VRX983022 WBT983022 WLP983022 WVL983022 E983022 E917486 E851950 E786414 E720878 E655342 E589806 E524270 E458734 E393198 E327662 E262126 E196590 E131054 E65518">
      <formula1>900</formula1>
    </dataValidation>
    <dataValidation type="decimal" allowBlank="1" showErrorMessage="1" errorTitle="Ошибка" error="Допускается ввод только неотрицательных чисел!" sqref="IZ65538:IZ65539 SV65538:SV65539 ACR65538:ACR65539 AMN65538:AMN65539 AWJ65538:AWJ65539 BGF65538:BGF65539 BQB65538:BQB65539 BZX65538:BZX65539 CJT65538:CJT65539 CTP65538:CTP65539 DDL65538:DDL65539 DNH65538:DNH65539 DXD65538:DXD65539 EGZ65538:EGZ65539 EQV65538:EQV65539 FAR65538:FAR65539 FKN65538:FKN65539 FUJ65538:FUJ65539 GEF65538:GEF65539 GOB65538:GOB65539 GXX65538:GXX65539 HHT65538:HHT65539 HRP65538:HRP65539 IBL65538:IBL65539 ILH65538:ILH65539 IVD65538:IVD65539 JEZ65538:JEZ65539 JOV65538:JOV65539 JYR65538:JYR65539 KIN65538:KIN65539 KSJ65538:KSJ65539 LCF65538:LCF65539 LMB65538:LMB65539 LVX65538:LVX65539 MFT65538:MFT65539 MPP65538:MPP65539 MZL65538:MZL65539 NJH65538:NJH65539 NTD65538:NTD65539 OCZ65538:OCZ65539 OMV65538:OMV65539 OWR65538:OWR65539 PGN65538:PGN65539 PQJ65538:PQJ65539 QAF65538:QAF65539 QKB65538:QKB65539 QTX65538:QTX65539 RDT65538:RDT65539 RNP65538:RNP65539 RXL65538:RXL65539 SHH65538:SHH65539 SRD65538:SRD65539 TAZ65538:TAZ65539 TKV65538:TKV65539 TUR65538:TUR65539 UEN65538:UEN65539 UOJ65538:UOJ65539 UYF65538:UYF65539 VIB65538:VIB65539 VRX65538:VRX65539 WBT65538:WBT65539 WLP65538:WLP65539 WVL65538:WVL65539 IZ131074:IZ131075 SV131074:SV131075 ACR131074:ACR131075 AMN131074:AMN131075 AWJ131074:AWJ131075 BGF131074:BGF131075 BQB131074:BQB131075 BZX131074:BZX131075 CJT131074:CJT131075 CTP131074:CTP131075 DDL131074:DDL131075 DNH131074:DNH131075 DXD131074:DXD131075 EGZ131074:EGZ131075 EQV131074:EQV131075 FAR131074:FAR131075 FKN131074:FKN131075 FUJ131074:FUJ131075 GEF131074:GEF131075 GOB131074:GOB131075 GXX131074:GXX131075 HHT131074:HHT131075 HRP131074:HRP131075 IBL131074:IBL131075 ILH131074:ILH131075 IVD131074:IVD131075 JEZ131074:JEZ131075 JOV131074:JOV131075 JYR131074:JYR131075 KIN131074:KIN131075 KSJ131074:KSJ131075 LCF131074:LCF131075 LMB131074:LMB131075 LVX131074:LVX131075 MFT131074:MFT131075 MPP131074:MPP131075 MZL131074:MZL131075 NJH131074:NJH131075 NTD131074:NTD131075 OCZ131074:OCZ131075 OMV131074:OMV131075 OWR131074:OWR131075 PGN131074:PGN131075 PQJ131074:PQJ131075 QAF131074:QAF131075 QKB131074:QKB131075 QTX131074:QTX131075 RDT131074:RDT131075 RNP131074:RNP131075 RXL131074:RXL131075 SHH131074:SHH131075 SRD131074:SRD131075 TAZ131074:TAZ131075 TKV131074:TKV131075 TUR131074:TUR131075 UEN131074:UEN131075 UOJ131074:UOJ131075 UYF131074:UYF131075 VIB131074:VIB131075 VRX131074:VRX131075 WBT131074:WBT131075 WLP131074:WLP131075 WVL131074:WVL131075 IZ196610:IZ196611 SV196610:SV196611 ACR196610:ACR196611 AMN196610:AMN196611 AWJ196610:AWJ196611 BGF196610:BGF196611 BQB196610:BQB196611 BZX196610:BZX196611 CJT196610:CJT196611 CTP196610:CTP196611 DDL196610:DDL196611 DNH196610:DNH196611 DXD196610:DXD196611 EGZ196610:EGZ196611 EQV196610:EQV196611 FAR196610:FAR196611 FKN196610:FKN196611 FUJ196610:FUJ196611 GEF196610:GEF196611 GOB196610:GOB196611 GXX196610:GXX196611 HHT196610:HHT196611 HRP196610:HRP196611 IBL196610:IBL196611 ILH196610:ILH196611 IVD196610:IVD196611 JEZ196610:JEZ196611 JOV196610:JOV196611 JYR196610:JYR196611 KIN196610:KIN196611 KSJ196610:KSJ196611 LCF196610:LCF196611 LMB196610:LMB196611 LVX196610:LVX196611 MFT196610:MFT196611 MPP196610:MPP196611 MZL196610:MZL196611 NJH196610:NJH196611 NTD196610:NTD196611 OCZ196610:OCZ196611 OMV196610:OMV196611 OWR196610:OWR196611 PGN196610:PGN196611 PQJ196610:PQJ196611 QAF196610:QAF196611 QKB196610:QKB196611 QTX196610:QTX196611 RDT196610:RDT196611 RNP196610:RNP196611 RXL196610:RXL196611 SHH196610:SHH196611 SRD196610:SRD196611 TAZ196610:TAZ196611 TKV196610:TKV196611 TUR196610:TUR196611 UEN196610:UEN196611 UOJ196610:UOJ196611 UYF196610:UYF196611 VIB196610:VIB196611 VRX196610:VRX196611 WBT196610:WBT196611 WLP196610:WLP196611 WVL196610:WVL196611 IZ262146:IZ262147 SV262146:SV262147 ACR262146:ACR262147 AMN262146:AMN262147 AWJ262146:AWJ262147 BGF262146:BGF262147 BQB262146:BQB262147 BZX262146:BZX262147 CJT262146:CJT262147 CTP262146:CTP262147 DDL262146:DDL262147 DNH262146:DNH262147 DXD262146:DXD262147 EGZ262146:EGZ262147 EQV262146:EQV262147 FAR262146:FAR262147 FKN262146:FKN262147 FUJ262146:FUJ262147 GEF262146:GEF262147 GOB262146:GOB262147 GXX262146:GXX262147 HHT262146:HHT262147 HRP262146:HRP262147 IBL262146:IBL262147 ILH262146:ILH262147 IVD262146:IVD262147 JEZ262146:JEZ262147 JOV262146:JOV262147 JYR262146:JYR262147 KIN262146:KIN262147 KSJ262146:KSJ262147 LCF262146:LCF262147 LMB262146:LMB262147 LVX262146:LVX262147 MFT262146:MFT262147 MPP262146:MPP262147 MZL262146:MZL262147 NJH262146:NJH262147 NTD262146:NTD262147 OCZ262146:OCZ262147 OMV262146:OMV262147 OWR262146:OWR262147 PGN262146:PGN262147 PQJ262146:PQJ262147 QAF262146:QAF262147 QKB262146:QKB262147 QTX262146:QTX262147 RDT262146:RDT262147 RNP262146:RNP262147 RXL262146:RXL262147 SHH262146:SHH262147 SRD262146:SRD262147 TAZ262146:TAZ262147 TKV262146:TKV262147 TUR262146:TUR262147 UEN262146:UEN262147 UOJ262146:UOJ262147 UYF262146:UYF262147 VIB262146:VIB262147 VRX262146:VRX262147 WBT262146:WBT262147 WLP262146:WLP262147 WVL262146:WVL262147 IZ327682:IZ327683 SV327682:SV327683 ACR327682:ACR327683 AMN327682:AMN327683 AWJ327682:AWJ327683 BGF327682:BGF327683 BQB327682:BQB327683 BZX327682:BZX327683 CJT327682:CJT327683 CTP327682:CTP327683 DDL327682:DDL327683 DNH327682:DNH327683 DXD327682:DXD327683 EGZ327682:EGZ327683 EQV327682:EQV327683 FAR327682:FAR327683 FKN327682:FKN327683 FUJ327682:FUJ327683 GEF327682:GEF327683 GOB327682:GOB327683 GXX327682:GXX327683 HHT327682:HHT327683 HRP327682:HRP327683 IBL327682:IBL327683 ILH327682:ILH327683 IVD327682:IVD327683 JEZ327682:JEZ327683 JOV327682:JOV327683 JYR327682:JYR327683 KIN327682:KIN327683 KSJ327682:KSJ327683 LCF327682:LCF327683 LMB327682:LMB327683 LVX327682:LVX327683 MFT327682:MFT327683 MPP327682:MPP327683 MZL327682:MZL327683 NJH327682:NJH327683 NTD327682:NTD327683 OCZ327682:OCZ327683 OMV327682:OMV327683 OWR327682:OWR327683 PGN327682:PGN327683 PQJ327682:PQJ327683 QAF327682:QAF327683 QKB327682:QKB327683 QTX327682:QTX327683 RDT327682:RDT327683 RNP327682:RNP327683 RXL327682:RXL327683 SHH327682:SHH327683 SRD327682:SRD327683 TAZ327682:TAZ327683 TKV327682:TKV327683 TUR327682:TUR327683 UEN327682:UEN327683 UOJ327682:UOJ327683 UYF327682:UYF327683 VIB327682:VIB327683 VRX327682:VRX327683 WBT327682:WBT327683 WLP327682:WLP327683 WVL327682:WVL327683 IZ393218:IZ393219 SV393218:SV393219 ACR393218:ACR393219 AMN393218:AMN393219 AWJ393218:AWJ393219 BGF393218:BGF393219 BQB393218:BQB393219 BZX393218:BZX393219 CJT393218:CJT393219 CTP393218:CTP393219 DDL393218:DDL393219 DNH393218:DNH393219 DXD393218:DXD393219 EGZ393218:EGZ393219 EQV393218:EQV393219 FAR393218:FAR393219 FKN393218:FKN393219 FUJ393218:FUJ393219 GEF393218:GEF393219 GOB393218:GOB393219 GXX393218:GXX393219 HHT393218:HHT393219 HRP393218:HRP393219 IBL393218:IBL393219 ILH393218:ILH393219 IVD393218:IVD393219 JEZ393218:JEZ393219 JOV393218:JOV393219 JYR393218:JYR393219 KIN393218:KIN393219 KSJ393218:KSJ393219 LCF393218:LCF393219 LMB393218:LMB393219 LVX393218:LVX393219 MFT393218:MFT393219 MPP393218:MPP393219 MZL393218:MZL393219 NJH393218:NJH393219 NTD393218:NTD393219 OCZ393218:OCZ393219 OMV393218:OMV393219 OWR393218:OWR393219 PGN393218:PGN393219 PQJ393218:PQJ393219 QAF393218:QAF393219 QKB393218:QKB393219 QTX393218:QTX393219 RDT393218:RDT393219 RNP393218:RNP393219 RXL393218:RXL393219 SHH393218:SHH393219 SRD393218:SRD393219 TAZ393218:TAZ393219 TKV393218:TKV393219 TUR393218:TUR393219 UEN393218:UEN393219 UOJ393218:UOJ393219 UYF393218:UYF393219 VIB393218:VIB393219 VRX393218:VRX393219 WBT393218:WBT393219 WLP393218:WLP393219 WVL393218:WVL393219 IZ458754:IZ458755 SV458754:SV458755 ACR458754:ACR458755 AMN458754:AMN458755 AWJ458754:AWJ458755 BGF458754:BGF458755 BQB458754:BQB458755 BZX458754:BZX458755 CJT458754:CJT458755 CTP458754:CTP458755 DDL458754:DDL458755 DNH458754:DNH458755 DXD458754:DXD458755 EGZ458754:EGZ458755 EQV458754:EQV458755 FAR458754:FAR458755 FKN458754:FKN458755 FUJ458754:FUJ458755 GEF458754:GEF458755 GOB458754:GOB458755 GXX458754:GXX458755 HHT458754:HHT458755 HRP458754:HRP458755 IBL458754:IBL458755 ILH458754:ILH458755 IVD458754:IVD458755 JEZ458754:JEZ458755 JOV458754:JOV458755 JYR458754:JYR458755 KIN458754:KIN458755 KSJ458754:KSJ458755 LCF458754:LCF458755 LMB458754:LMB458755 LVX458754:LVX458755 MFT458754:MFT458755 MPP458754:MPP458755 MZL458754:MZL458755 NJH458754:NJH458755 NTD458754:NTD458755 OCZ458754:OCZ458755 OMV458754:OMV458755 OWR458754:OWR458755 PGN458754:PGN458755 PQJ458754:PQJ458755 QAF458754:QAF458755 QKB458754:QKB458755 QTX458754:QTX458755 RDT458754:RDT458755 RNP458754:RNP458755 RXL458754:RXL458755 SHH458754:SHH458755 SRD458754:SRD458755 TAZ458754:TAZ458755 TKV458754:TKV458755 TUR458754:TUR458755 UEN458754:UEN458755 UOJ458754:UOJ458755 UYF458754:UYF458755 VIB458754:VIB458755 VRX458754:VRX458755 WBT458754:WBT458755 WLP458754:WLP458755 WVL458754:WVL458755 IZ524290:IZ524291 SV524290:SV524291 ACR524290:ACR524291 AMN524290:AMN524291 AWJ524290:AWJ524291 BGF524290:BGF524291 BQB524290:BQB524291 BZX524290:BZX524291 CJT524290:CJT524291 CTP524290:CTP524291 DDL524290:DDL524291 DNH524290:DNH524291 DXD524290:DXD524291 EGZ524290:EGZ524291 EQV524290:EQV524291 FAR524290:FAR524291 FKN524290:FKN524291 FUJ524290:FUJ524291 GEF524290:GEF524291 GOB524290:GOB524291 GXX524290:GXX524291 HHT524290:HHT524291 HRP524290:HRP524291 IBL524290:IBL524291 ILH524290:ILH524291 IVD524290:IVD524291 JEZ524290:JEZ524291 JOV524290:JOV524291 JYR524290:JYR524291 KIN524290:KIN524291 KSJ524290:KSJ524291 LCF524290:LCF524291 LMB524290:LMB524291 LVX524290:LVX524291 MFT524290:MFT524291 MPP524290:MPP524291 MZL524290:MZL524291 NJH524290:NJH524291 NTD524290:NTD524291 OCZ524290:OCZ524291 OMV524290:OMV524291 OWR524290:OWR524291 PGN524290:PGN524291 PQJ524290:PQJ524291 QAF524290:QAF524291 QKB524290:QKB524291 QTX524290:QTX524291 RDT524290:RDT524291 RNP524290:RNP524291 RXL524290:RXL524291 SHH524290:SHH524291 SRD524290:SRD524291 TAZ524290:TAZ524291 TKV524290:TKV524291 TUR524290:TUR524291 UEN524290:UEN524291 UOJ524290:UOJ524291 UYF524290:UYF524291 VIB524290:VIB524291 VRX524290:VRX524291 WBT524290:WBT524291 WLP524290:WLP524291 WVL524290:WVL524291 IZ589826:IZ589827 SV589826:SV589827 ACR589826:ACR589827 AMN589826:AMN589827 AWJ589826:AWJ589827 BGF589826:BGF589827 BQB589826:BQB589827 BZX589826:BZX589827 CJT589826:CJT589827 CTP589826:CTP589827 DDL589826:DDL589827 DNH589826:DNH589827 DXD589826:DXD589827 EGZ589826:EGZ589827 EQV589826:EQV589827 FAR589826:FAR589827 FKN589826:FKN589827 FUJ589826:FUJ589827 GEF589826:GEF589827 GOB589826:GOB589827 GXX589826:GXX589827 HHT589826:HHT589827 HRP589826:HRP589827 IBL589826:IBL589827 ILH589826:ILH589827 IVD589826:IVD589827 JEZ589826:JEZ589827 JOV589826:JOV589827 JYR589826:JYR589827 KIN589826:KIN589827 KSJ589826:KSJ589827 LCF589826:LCF589827 LMB589826:LMB589827 LVX589826:LVX589827 MFT589826:MFT589827 MPP589826:MPP589827 MZL589826:MZL589827 NJH589826:NJH589827 NTD589826:NTD589827 OCZ589826:OCZ589827 OMV589826:OMV589827 OWR589826:OWR589827 PGN589826:PGN589827 PQJ589826:PQJ589827 QAF589826:QAF589827 QKB589826:QKB589827 QTX589826:QTX589827 RDT589826:RDT589827 RNP589826:RNP589827 RXL589826:RXL589827 SHH589826:SHH589827 SRD589826:SRD589827 TAZ589826:TAZ589827 TKV589826:TKV589827 TUR589826:TUR589827 UEN589826:UEN589827 UOJ589826:UOJ589827 UYF589826:UYF589827 VIB589826:VIB589827 VRX589826:VRX589827 WBT589826:WBT589827 WLP589826:WLP589827 WVL589826:WVL589827 IZ655362:IZ655363 SV655362:SV655363 ACR655362:ACR655363 AMN655362:AMN655363 AWJ655362:AWJ655363 BGF655362:BGF655363 BQB655362:BQB655363 BZX655362:BZX655363 CJT655362:CJT655363 CTP655362:CTP655363 DDL655362:DDL655363 DNH655362:DNH655363 DXD655362:DXD655363 EGZ655362:EGZ655363 EQV655362:EQV655363 FAR655362:FAR655363 FKN655362:FKN655363 FUJ655362:FUJ655363 GEF655362:GEF655363 GOB655362:GOB655363 GXX655362:GXX655363 HHT655362:HHT655363 HRP655362:HRP655363 IBL655362:IBL655363 ILH655362:ILH655363 IVD655362:IVD655363 JEZ655362:JEZ655363 JOV655362:JOV655363 JYR655362:JYR655363 KIN655362:KIN655363 KSJ655362:KSJ655363 LCF655362:LCF655363 LMB655362:LMB655363 LVX655362:LVX655363 MFT655362:MFT655363 MPP655362:MPP655363 MZL655362:MZL655363 NJH655362:NJH655363 NTD655362:NTD655363 OCZ655362:OCZ655363 OMV655362:OMV655363 OWR655362:OWR655363 PGN655362:PGN655363 PQJ655362:PQJ655363 QAF655362:QAF655363 QKB655362:QKB655363 QTX655362:QTX655363 RDT655362:RDT655363 RNP655362:RNP655363 RXL655362:RXL655363 SHH655362:SHH655363 SRD655362:SRD655363 TAZ655362:TAZ655363 TKV655362:TKV655363 TUR655362:TUR655363 UEN655362:UEN655363 UOJ655362:UOJ655363 UYF655362:UYF655363 VIB655362:VIB655363 VRX655362:VRX655363 WBT655362:WBT655363 WLP655362:WLP655363 WVL655362:WVL655363 IZ720898:IZ720899 SV720898:SV720899 ACR720898:ACR720899 AMN720898:AMN720899 AWJ720898:AWJ720899 BGF720898:BGF720899 BQB720898:BQB720899 BZX720898:BZX720899 CJT720898:CJT720899 CTP720898:CTP720899 DDL720898:DDL720899 DNH720898:DNH720899 DXD720898:DXD720899 EGZ720898:EGZ720899 EQV720898:EQV720899 FAR720898:FAR720899 FKN720898:FKN720899 FUJ720898:FUJ720899 GEF720898:GEF720899 GOB720898:GOB720899 GXX720898:GXX720899 HHT720898:HHT720899 HRP720898:HRP720899 IBL720898:IBL720899 ILH720898:ILH720899 IVD720898:IVD720899 JEZ720898:JEZ720899 JOV720898:JOV720899 JYR720898:JYR720899 KIN720898:KIN720899 KSJ720898:KSJ720899 LCF720898:LCF720899 LMB720898:LMB720899 LVX720898:LVX720899 MFT720898:MFT720899 MPP720898:MPP720899 MZL720898:MZL720899 NJH720898:NJH720899 NTD720898:NTD720899 OCZ720898:OCZ720899 OMV720898:OMV720899 OWR720898:OWR720899 PGN720898:PGN720899 PQJ720898:PQJ720899 QAF720898:QAF720899 QKB720898:QKB720899 QTX720898:QTX720899 RDT720898:RDT720899 RNP720898:RNP720899 RXL720898:RXL720899 SHH720898:SHH720899 SRD720898:SRD720899 TAZ720898:TAZ720899 TKV720898:TKV720899 TUR720898:TUR720899 UEN720898:UEN720899 UOJ720898:UOJ720899 UYF720898:UYF720899 VIB720898:VIB720899 VRX720898:VRX720899 WBT720898:WBT720899 WLP720898:WLP720899 WVL720898:WVL720899 IZ786434:IZ786435 SV786434:SV786435 ACR786434:ACR786435 AMN786434:AMN786435 AWJ786434:AWJ786435 BGF786434:BGF786435 BQB786434:BQB786435 BZX786434:BZX786435 CJT786434:CJT786435 CTP786434:CTP786435 DDL786434:DDL786435 DNH786434:DNH786435 DXD786434:DXD786435 EGZ786434:EGZ786435 EQV786434:EQV786435 FAR786434:FAR786435 FKN786434:FKN786435 FUJ786434:FUJ786435 GEF786434:GEF786435 GOB786434:GOB786435 GXX786434:GXX786435 HHT786434:HHT786435 HRP786434:HRP786435 IBL786434:IBL786435 ILH786434:ILH786435 IVD786434:IVD786435 JEZ786434:JEZ786435 JOV786434:JOV786435 JYR786434:JYR786435 KIN786434:KIN786435 KSJ786434:KSJ786435 LCF786434:LCF786435 LMB786434:LMB786435 LVX786434:LVX786435 MFT786434:MFT786435 MPP786434:MPP786435 MZL786434:MZL786435 NJH786434:NJH786435 NTD786434:NTD786435 OCZ786434:OCZ786435 OMV786434:OMV786435 OWR786434:OWR786435 PGN786434:PGN786435 PQJ786434:PQJ786435 QAF786434:QAF786435 QKB786434:QKB786435 QTX786434:QTX786435 RDT786434:RDT786435 RNP786434:RNP786435 RXL786434:RXL786435 SHH786434:SHH786435 SRD786434:SRD786435 TAZ786434:TAZ786435 TKV786434:TKV786435 TUR786434:TUR786435 UEN786434:UEN786435 UOJ786434:UOJ786435 UYF786434:UYF786435 VIB786434:VIB786435 VRX786434:VRX786435 WBT786434:WBT786435 WLP786434:WLP786435 WVL786434:WVL786435 IZ851970:IZ851971 SV851970:SV851971 ACR851970:ACR851971 AMN851970:AMN851971 AWJ851970:AWJ851971 BGF851970:BGF851971 BQB851970:BQB851971 BZX851970:BZX851971 CJT851970:CJT851971 CTP851970:CTP851971 DDL851970:DDL851971 DNH851970:DNH851971 DXD851970:DXD851971 EGZ851970:EGZ851971 EQV851970:EQV851971 FAR851970:FAR851971 FKN851970:FKN851971 FUJ851970:FUJ851971 GEF851970:GEF851971 GOB851970:GOB851971 GXX851970:GXX851971 HHT851970:HHT851971 HRP851970:HRP851971 IBL851970:IBL851971 ILH851970:ILH851971 IVD851970:IVD851971 JEZ851970:JEZ851971 JOV851970:JOV851971 JYR851970:JYR851971 KIN851970:KIN851971 KSJ851970:KSJ851971 LCF851970:LCF851971 LMB851970:LMB851971 LVX851970:LVX851971 MFT851970:MFT851971 MPP851970:MPP851971 MZL851970:MZL851971 NJH851970:NJH851971 NTD851970:NTD851971 OCZ851970:OCZ851971 OMV851970:OMV851971 OWR851970:OWR851971 PGN851970:PGN851971 PQJ851970:PQJ851971 QAF851970:QAF851971 QKB851970:QKB851971 QTX851970:QTX851971 RDT851970:RDT851971 RNP851970:RNP851971 RXL851970:RXL851971 SHH851970:SHH851971 SRD851970:SRD851971 TAZ851970:TAZ851971 TKV851970:TKV851971 TUR851970:TUR851971 UEN851970:UEN851971 UOJ851970:UOJ851971 UYF851970:UYF851971 VIB851970:VIB851971 VRX851970:VRX851971 WBT851970:WBT851971 WLP851970:WLP851971 WVL851970:WVL851971 IZ917506:IZ917507 SV917506:SV917507 ACR917506:ACR917507 AMN917506:AMN917507 AWJ917506:AWJ917507 BGF917506:BGF917507 BQB917506:BQB917507 BZX917506:BZX917507 CJT917506:CJT917507 CTP917506:CTP917507 DDL917506:DDL917507 DNH917506:DNH917507 DXD917506:DXD917507 EGZ917506:EGZ917507 EQV917506:EQV917507 FAR917506:FAR917507 FKN917506:FKN917507 FUJ917506:FUJ917507 GEF917506:GEF917507 GOB917506:GOB917507 GXX917506:GXX917507 HHT917506:HHT917507 HRP917506:HRP917507 IBL917506:IBL917507 ILH917506:ILH917507 IVD917506:IVD917507 JEZ917506:JEZ917507 JOV917506:JOV917507 JYR917506:JYR917507 KIN917506:KIN917507 KSJ917506:KSJ917507 LCF917506:LCF917507 LMB917506:LMB917507 LVX917506:LVX917507 MFT917506:MFT917507 MPP917506:MPP917507 MZL917506:MZL917507 NJH917506:NJH917507 NTD917506:NTD917507 OCZ917506:OCZ917507 OMV917506:OMV917507 OWR917506:OWR917507 PGN917506:PGN917507 PQJ917506:PQJ917507 QAF917506:QAF917507 QKB917506:QKB917507 QTX917506:QTX917507 RDT917506:RDT917507 RNP917506:RNP917507 RXL917506:RXL917507 SHH917506:SHH917507 SRD917506:SRD917507 TAZ917506:TAZ917507 TKV917506:TKV917507 TUR917506:TUR917507 UEN917506:UEN917507 UOJ917506:UOJ917507 UYF917506:UYF917507 VIB917506:VIB917507 VRX917506:VRX917507 WBT917506:WBT917507 WLP917506:WLP917507 WVL917506:WVL917507 IZ983042:IZ983043 SV983042:SV983043 ACR983042:ACR983043 AMN983042:AMN983043 AWJ983042:AWJ983043 BGF983042:BGF983043 BQB983042:BQB983043 BZX983042:BZX983043 CJT983042:CJT983043 CTP983042:CTP983043 DDL983042:DDL983043 DNH983042:DNH983043 DXD983042:DXD983043 EGZ983042:EGZ983043 EQV983042:EQV983043 FAR983042:FAR983043 FKN983042:FKN983043 FUJ983042:FUJ983043 GEF983042:GEF983043 GOB983042:GOB983043 GXX983042:GXX983043 HHT983042:HHT983043 HRP983042:HRP983043 IBL983042:IBL983043 ILH983042:ILH983043 IVD983042:IVD983043 JEZ983042:JEZ983043 JOV983042:JOV983043 JYR983042:JYR983043 KIN983042:KIN983043 KSJ983042:KSJ983043 LCF983042:LCF983043 LMB983042:LMB983043 LVX983042:LVX983043 MFT983042:MFT983043 MPP983042:MPP983043 MZL983042:MZL983043 NJH983042:NJH983043 NTD983042:NTD983043 OCZ983042:OCZ983043 OMV983042:OMV983043 OWR983042:OWR983043 PGN983042:PGN983043 PQJ983042:PQJ983043 QAF983042:QAF983043 QKB983042:QKB983043 QTX983042:QTX983043 RDT983042:RDT983043 RNP983042:RNP983043 RXL983042:RXL983043 SHH983042:SHH983043 SRD983042:SRD983043 TAZ983042:TAZ983043 TKV983042:TKV983043 TUR983042:TUR983043 UEN983042:UEN983043 UOJ983042:UOJ983043 UYF983042:UYF983043 VIB983042:VIB983043 VRX983042:VRX983043 WBT983042:WBT983043 WLP983042:WLP983043 WVL983042:WVL983043 IZ65486:IZ65516 SV65486:SV65516 ACR65486:ACR65516 AMN65486:AMN65516 AWJ65486:AWJ65516 BGF65486:BGF65516 BQB65486:BQB65516 BZX65486:BZX65516 CJT65486:CJT65516 CTP65486:CTP65516 DDL65486:DDL65516 DNH65486:DNH65516 DXD65486:DXD65516 EGZ65486:EGZ65516 EQV65486:EQV65516 FAR65486:FAR65516 FKN65486:FKN65516 FUJ65486:FUJ65516 GEF65486:GEF65516 GOB65486:GOB65516 GXX65486:GXX65516 HHT65486:HHT65516 HRP65486:HRP65516 IBL65486:IBL65516 ILH65486:ILH65516 IVD65486:IVD65516 JEZ65486:JEZ65516 JOV65486:JOV65516 JYR65486:JYR65516 KIN65486:KIN65516 KSJ65486:KSJ65516 LCF65486:LCF65516 LMB65486:LMB65516 LVX65486:LVX65516 MFT65486:MFT65516 MPP65486:MPP65516 MZL65486:MZL65516 NJH65486:NJH65516 NTD65486:NTD65516 OCZ65486:OCZ65516 OMV65486:OMV65516 OWR65486:OWR65516 PGN65486:PGN65516 PQJ65486:PQJ65516 QAF65486:QAF65516 QKB65486:QKB65516 QTX65486:QTX65516 RDT65486:RDT65516 RNP65486:RNP65516 RXL65486:RXL65516 SHH65486:SHH65516 SRD65486:SRD65516 TAZ65486:TAZ65516 TKV65486:TKV65516 TUR65486:TUR65516 UEN65486:UEN65516 UOJ65486:UOJ65516 UYF65486:UYF65516 VIB65486:VIB65516 VRX65486:VRX65516 WBT65486:WBT65516 WLP65486:WLP65516 WVL65486:WVL65516 IZ131022:IZ131052 SV131022:SV131052 ACR131022:ACR131052 AMN131022:AMN131052 AWJ131022:AWJ131052 BGF131022:BGF131052 BQB131022:BQB131052 BZX131022:BZX131052 CJT131022:CJT131052 CTP131022:CTP131052 DDL131022:DDL131052 DNH131022:DNH131052 DXD131022:DXD131052 EGZ131022:EGZ131052 EQV131022:EQV131052 FAR131022:FAR131052 FKN131022:FKN131052 FUJ131022:FUJ131052 GEF131022:GEF131052 GOB131022:GOB131052 GXX131022:GXX131052 HHT131022:HHT131052 HRP131022:HRP131052 IBL131022:IBL131052 ILH131022:ILH131052 IVD131022:IVD131052 JEZ131022:JEZ131052 JOV131022:JOV131052 JYR131022:JYR131052 KIN131022:KIN131052 KSJ131022:KSJ131052 LCF131022:LCF131052 LMB131022:LMB131052 LVX131022:LVX131052 MFT131022:MFT131052 MPP131022:MPP131052 MZL131022:MZL131052 NJH131022:NJH131052 NTD131022:NTD131052 OCZ131022:OCZ131052 OMV131022:OMV131052 OWR131022:OWR131052 PGN131022:PGN131052 PQJ131022:PQJ131052 QAF131022:QAF131052 QKB131022:QKB131052 QTX131022:QTX131052 RDT131022:RDT131052 RNP131022:RNP131052 RXL131022:RXL131052 SHH131022:SHH131052 SRD131022:SRD131052 TAZ131022:TAZ131052 TKV131022:TKV131052 TUR131022:TUR131052 UEN131022:UEN131052 UOJ131022:UOJ131052 UYF131022:UYF131052 VIB131022:VIB131052 VRX131022:VRX131052 WBT131022:WBT131052 WLP131022:WLP131052 WVL131022:WVL131052 IZ196558:IZ196588 SV196558:SV196588 ACR196558:ACR196588 AMN196558:AMN196588 AWJ196558:AWJ196588 BGF196558:BGF196588 BQB196558:BQB196588 BZX196558:BZX196588 CJT196558:CJT196588 CTP196558:CTP196588 DDL196558:DDL196588 DNH196558:DNH196588 DXD196558:DXD196588 EGZ196558:EGZ196588 EQV196558:EQV196588 FAR196558:FAR196588 FKN196558:FKN196588 FUJ196558:FUJ196588 GEF196558:GEF196588 GOB196558:GOB196588 GXX196558:GXX196588 HHT196558:HHT196588 HRP196558:HRP196588 IBL196558:IBL196588 ILH196558:ILH196588 IVD196558:IVD196588 JEZ196558:JEZ196588 JOV196558:JOV196588 JYR196558:JYR196588 KIN196558:KIN196588 KSJ196558:KSJ196588 LCF196558:LCF196588 LMB196558:LMB196588 LVX196558:LVX196588 MFT196558:MFT196588 MPP196558:MPP196588 MZL196558:MZL196588 NJH196558:NJH196588 NTD196558:NTD196588 OCZ196558:OCZ196588 OMV196558:OMV196588 OWR196558:OWR196588 PGN196558:PGN196588 PQJ196558:PQJ196588 QAF196558:QAF196588 QKB196558:QKB196588 QTX196558:QTX196588 RDT196558:RDT196588 RNP196558:RNP196588 RXL196558:RXL196588 SHH196558:SHH196588 SRD196558:SRD196588 TAZ196558:TAZ196588 TKV196558:TKV196588 TUR196558:TUR196588 UEN196558:UEN196588 UOJ196558:UOJ196588 UYF196558:UYF196588 VIB196558:VIB196588 VRX196558:VRX196588 WBT196558:WBT196588 WLP196558:WLP196588 WVL196558:WVL196588 IZ262094:IZ262124 SV262094:SV262124 ACR262094:ACR262124 AMN262094:AMN262124 AWJ262094:AWJ262124 BGF262094:BGF262124 BQB262094:BQB262124 BZX262094:BZX262124 CJT262094:CJT262124 CTP262094:CTP262124 DDL262094:DDL262124 DNH262094:DNH262124 DXD262094:DXD262124 EGZ262094:EGZ262124 EQV262094:EQV262124 FAR262094:FAR262124 FKN262094:FKN262124 FUJ262094:FUJ262124 GEF262094:GEF262124 GOB262094:GOB262124 GXX262094:GXX262124 HHT262094:HHT262124 HRP262094:HRP262124 IBL262094:IBL262124 ILH262094:ILH262124 IVD262094:IVD262124 JEZ262094:JEZ262124 JOV262094:JOV262124 JYR262094:JYR262124 KIN262094:KIN262124 KSJ262094:KSJ262124 LCF262094:LCF262124 LMB262094:LMB262124 LVX262094:LVX262124 MFT262094:MFT262124 MPP262094:MPP262124 MZL262094:MZL262124 NJH262094:NJH262124 NTD262094:NTD262124 OCZ262094:OCZ262124 OMV262094:OMV262124 OWR262094:OWR262124 PGN262094:PGN262124 PQJ262094:PQJ262124 QAF262094:QAF262124 QKB262094:QKB262124 QTX262094:QTX262124 RDT262094:RDT262124 RNP262094:RNP262124 RXL262094:RXL262124 SHH262094:SHH262124 SRD262094:SRD262124 TAZ262094:TAZ262124 TKV262094:TKV262124 TUR262094:TUR262124 UEN262094:UEN262124 UOJ262094:UOJ262124 UYF262094:UYF262124 VIB262094:VIB262124 VRX262094:VRX262124 WBT262094:WBT262124 WLP262094:WLP262124 WVL262094:WVL262124 IZ327630:IZ327660 SV327630:SV327660 ACR327630:ACR327660 AMN327630:AMN327660 AWJ327630:AWJ327660 BGF327630:BGF327660 BQB327630:BQB327660 BZX327630:BZX327660 CJT327630:CJT327660 CTP327630:CTP327660 DDL327630:DDL327660 DNH327630:DNH327660 DXD327630:DXD327660 EGZ327630:EGZ327660 EQV327630:EQV327660 FAR327630:FAR327660 FKN327630:FKN327660 FUJ327630:FUJ327660 GEF327630:GEF327660 GOB327630:GOB327660 GXX327630:GXX327660 HHT327630:HHT327660 HRP327630:HRP327660 IBL327630:IBL327660 ILH327630:ILH327660 IVD327630:IVD327660 JEZ327630:JEZ327660 JOV327630:JOV327660 JYR327630:JYR327660 KIN327630:KIN327660 KSJ327630:KSJ327660 LCF327630:LCF327660 LMB327630:LMB327660 LVX327630:LVX327660 MFT327630:MFT327660 MPP327630:MPP327660 MZL327630:MZL327660 NJH327630:NJH327660 NTD327630:NTD327660 OCZ327630:OCZ327660 OMV327630:OMV327660 OWR327630:OWR327660 PGN327630:PGN327660 PQJ327630:PQJ327660 QAF327630:QAF327660 QKB327630:QKB327660 QTX327630:QTX327660 RDT327630:RDT327660 RNP327630:RNP327660 RXL327630:RXL327660 SHH327630:SHH327660 SRD327630:SRD327660 TAZ327630:TAZ327660 TKV327630:TKV327660 TUR327630:TUR327660 UEN327630:UEN327660 UOJ327630:UOJ327660 UYF327630:UYF327660 VIB327630:VIB327660 VRX327630:VRX327660 WBT327630:WBT327660 WLP327630:WLP327660 WVL327630:WVL327660 IZ393166:IZ393196 SV393166:SV393196 ACR393166:ACR393196 AMN393166:AMN393196 AWJ393166:AWJ393196 BGF393166:BGF393196 BQB393166:BQB393196 BZX393166:BZX393196 CJT393166:CJT393196 CTP393166:CTP393196 DDL393166:DDL393196 DNH393166:DNH393196 DXD393166:DXD393196 EGZ393166:EGZ393196 EQV393166:EQV393196 FAR393166:FAR393196 FKN393166:FKN393196 FUJ393166:FUJ393196 GEF393166:GEF393196 GOB393166:GOB393196 GXX393166:GXX393196 HHT393166:HHT393196 HRP393166:HRP393196 IBL393166:IBL393196 ILH393166:ILH393196 IVD393166:IVD393196 JEZ393166:JEZ393196 JOV393166:JOV393196 JYR393166:JYR393196 KIN393166:KIN393196 KSJ393166:KSJ393196 LCF393166:LCF393196 LMB393166:LMB393196 LVX393166:LVX393196 MFT393166:MFT393196 MPP393166:MPP393196 MZL393166:MZL393196 NJH393166:NJH393196 NTD393166:NTD393196 OCZ393166:OCZ393196 OMV393166:OMV393196 OWR393166:OWR393196 PGN393166:PGN393196 PQJ393166:PQJ393196 QAF393166:QAF393196 QKB393166:QKB393196 QTX393166:QTX393196 RDT393166:RDT393196 RNP393166:RNP393196 RXL393166:RXL393196 SHH393166:SHH393196 SRD393166:SRD393196 TAZ393166:TAZ393196 TKV393166:TKV393196 TUR393166:TUR393196 UEN393166:UEN393196 UOJ393166:UOJ393196 UYF393166:UYF393196 VIB393166:VIB393196 VRX393166:VRX393196 WBT393166:WBT393196 WLP393166:WLP393196 WVL393166:WVL393196 IZ458702:IZ458732 SV458702:SV458732 ACR458702:ACR458732 AMN458702:AMN458732 AWJ458702:AWJ458732 BGF458702:BGF458732 BQB458702:BQB458732 BZX458702:BZX458732 CJT458702:CJT458732 CTP458702:CTP458732 DDL458702:DDL458732 DNH458702:DNH458732 DXD458702:DXD458732 EGZ458702:EGZ458732 EQV458702:EQV458732 FAR458702:FAR458732 FKN458702:FKN458732 FUJ458702:FUJ458732 GEF458702:GEF458732 GOB458702:GOB458732 GXX458702:GXX458732 HHT458702:HHT458732 HRP458702:HRP458732 IBL458702:IBL458732 ILH458702:ILH458732 IVD458702:IVD458732 JEZ458702:JEZ458732 JOV458702:JOV458732 JYR458702:JYR458732 KIN458702:KIN458732 KSJ458702:KSJ458732 LCF458702:LCF458732 LMB458702:LMB458732 LVX458702:LVX458732 MFT458702:MFT458732 MPP458702:MPP458732 MZL458702:MZL458732 NJH458702:NJH458732 NTD458702:NTD458732 OCZ458702:OCZ458732 OMV458702:OMV458732 OWR458702:OWR458732 PGN458702:PGN458732 PQJ458702:PQJ458732 QAF458702:QAF458732 QKB458702:QKB458732 QTX458702:QTX458732 RDT458702:RDT458732 RNP458702:RNP458732 RXL458702:RXL458732 SHH458702:SHH458732 SRD458702:SRD458732 TAZ458702:TAZ458732 TKV458702:TKV458732 TUR458702:TUR458732 UEN458702:UEN458732 UOJ458702:UOJ458732 UYF458702:UYF458732 VIB458702:VIB458732 VRX458702:VRX458732 WBT458702:WBT458732 WLP458702:WLP458732 WVL458702:WVL458732 IZ524238:IZ524268 SV524238:SV524268 ACR524238:ACR524268 AMN524238:AMN524268 AWJ524238:AWJ524268 BGF524238:BGF524268 BQB524238:BQB524268 BZX524238:BZX524268 CJT524238:CJT524268 CTP524238:CTP524268 DDL524238:DDL524268 DNH524238:DNH524268 DXD524238:DXD524268 EGZ524238:EGZ524268 EQV524238:EQV524268 FAR524238:FAR524268 FKN524238:FKN524268 FUJ524238:FUJ524268 GEF524238:GEF524268 GOB524238:GOB524268 GXX524238:GXX524268 HHT524238:HHT524268 HRP524238:HRP524268 IBL524238:IBL524268 ILH524238:ILH524268 IVD524238:IVD524268 JEZ524238:JEZ524268 JOV524238:JOV524268 JYR524238:JYR524268 KIN524238:KIN524268 KSJ524238:KSJ524268 LCF524238:LCF524268 LMB524238:LMB524268 LVX524238:LVX524268 MFT524238:MFT524268 MPP524238:MPP524268 MZL524238:MZL524268 NJH524238:NJH524268 NTD524238:NTD524268 OCZ524238:OCZ524268 OMV524238:OMV524268 OWR524238:OWR524268 PGN524238:PGN524268 PQJ524238:PQJ524268 QAF524238:QAF524268 QKB524238:QKB524268 QTX524238:QTX524268 RDT524238:RDT524268 RNP524238:RNP524268 RXL524238:RXL524268 SHH524238:SHH524268 SRD524238:SRD524268 TAZ524238:TAZ524268 TKV524238:TKV524268 TUR524238:TUR524268 UEN524238:UEN524268 UOJ524238:UOJ524268 UYF524238:UYF524268 VIB524238:VIB524268 VRX524238:VRX524268 WBT524238:WBT524268 WLP524238:WLP524268 WVL524238:WVL524268 IZ589774:IZ589804 SV589774:SV589804 ACR589774:ACR589804 AMN589774:AMN589804 AWJ589774:AWJ589804 BGF589774:BGF589804 BQB589774:BQB589804 BZX589774:BZX589804 CJT589774:CJT589804 CTP589774:CTP589804 DDL589774:DDL589804 DNH589774:DNH589804 DXD589774:DXD589804 EGZ589774:EGZ589804 EQV589774:EQV589804 FAR589774:FAR589804 FKN589774:FKN589804 FUJ589774:FUJ589804 GEF589774:GEF589804 GOB589774:GOB589804 GXX589774:GXX589804 HHT589774:HHT589804 HRP589774:HRP589804 IBL589774:IBL589804 ILH589774:ILH589804 IVD589774:IVD589804 JEZ589774:JEZ589804 JOV589774:JOV589804 JYR589774:JYR589804 KIN589774:KIN589804 KSJ589774:KSJ589804 LCF589774:LCF589804 LMB589774:LMB589804 LVX589774:LVX589804 MFT589774:MFT589804 MPP589774:MPP589804 MZL589774:MZL589804 NJH589774:NJH589804 NTD589774:NTD589804 OCZ589774:OCZ589804 OMV589774:OMV589804 OWR589774:OWR589804 PGN589774:PGN589804 PQJ589774:PQJ589804 QAF589774:QAF589804 QKB589774:QKB589804 QTX589774:QTX589804 RDT589774:RDT589804 RNP589774:RNP589804 RXL589774:RXL589804 SHH589774:SHH589804 SRD589774:SRD589804 TAZ589774:TAZ589804 TKV589774:TKV589804 TUR589774:TUR589804 UEN589774:UEN589804 UOJ589774:UOJ589804 UYF589774:UYF589804 VIB589774:VIB589804 VRX589774:VRX589804 WBT589774:WBT589804 WLP589774:WLP589804 WVL589774:WVL589804 IZ655310:IZ655340 SV655310:SV655340 ACR655310:ACR655340 AMN655310:AMN655340 AWJ655310:AWJ655340 BGF655310:BGF655340 BQB655310:BQB655340 BZX655310:BZX655340 CJT655310:CJT655340 CTP655310:CTP655340 DDL655310:DDL655340 DNH655310:DNH655340 DXD655310:DXD655340 EGZ655310:EGZ655340 EQV655310:EQV655340 FAR655310:FAR655340 FKN655310:FKN655340 FUJ655310:FUJ655340 GEF655310:GEF655340 GOB655310:GOB655340 GXX655310:GXX655340 HHT655310:HHT655340 HRP655310:HRP655340 IBL655310:IBL655340 ILH655310:ILH655340 IVD655310:IVD655340 JEZ655310:JEZ655340 JOV655310:JOV655340 JYR655310:JYR655340 KIN655310:KIN655340 KSJ655310:KSJ655340 LCF655310:LCF655340 LMB655310:LMB655340 LVX655310:LVX655340 MFT655310:MFT655340 MPP655310:MPP655340 MZL655310:MZL655340 NJH655310:NJH655340 NTD655310:NTD655340 OCZ655310:OCZ655340 OMV655310:OMV655340 OWR655310:OWR655340 PGN655310:PGN655340 PQJ655310:PQJ655340 QAF655310:QAF655340 QKB655310:QKB655340 QTX655310:QTX655340 RDT655310:RDT655340 RNP655310:RNP655340 RXL655310:RXL655340 SHH655310:SHH655340 SRD655310:SRD655340 TAZ655310:TAZ655340 TKV655310:TKV655340 TUR655310:TUR655340 UEN655310:UEN655340 UOJ655310:UOJ655340 UYF655310:UYF655340 VIB655310:VIB655340 VRX655310:VRX655340 WBT655310:WBT655340 WLP655310:WLP655340 WVL655310:WVL655340 IZ720846:IZ720876 SV720846:SV720876 ACR720846:ACR720876 AMN720846:AMN720876 AWJ720846:AWJ720876 BGF720846:BGF720876 BQB720846:BQB720876 BZX720846:BZX720876 CJT720846:CJT720876 CTP720846:CTP720876 DDL720846:DDL720876 DNH720846:DNH720876 DXD720846:DXD720876 EGZ720846:EGZ720876 EQV720846:EQV720876 FAR720846:FAR720876 FKN720846:FKN720876 FUJ720846:FUJ720876 GEF720846:GEF720876 GOB720846:GOB720876 GXX720846:GXX720876 HHT720846:HHT720876 HRP720846:HRP720876 IBL720846:IBL720876 ILH720846:ILH720876 IVD720846:IVD720876 JEZ720846:JEZ720876 JOV720846:JOV720876 JYR720846:JYR720876 KIN720846:KIN720876 KSJ720846:KSJ720876 LCF720846:LCF720876 LMB720846:LMB720876 LVX720846:LVX720876 MFT720846:MFT720876 MPP720846:MPP720876 MZL720846:MZL720876 NJH720846:NJH720876 NTD720846:NTD720876 OCZ720846:OCZ720876 OMV720846:OMV720876 OWR720846:OWR720876 PGN720846:PGN720876 PQJ720846:PQJ720876 QAF720846:QAF720876 QKB720846:QKB720876 QTX720846:QTX720876 RDT720846:RDT720876 RNP720846:RNP720876 RXL720846:RXL720876 SHH720846:SHH720876 SRD720846:SRD720876 TAZ720846:TAZ720876 TKV720846:TKV720876 TUR720846:TUR720876 UEN720846:UEN720876 UOJ720846:UOJ720876 UYF720846:UYF720876 VIB720846:VIB720876 VRX720846:VRX720876 WBT720846:WBT720876 WLP720846:WLP720876 WVL720846:WVL720876 IZ786382:IZ786412 SV786382:SV786412 ACR786382:ACR786412 AMN786382:AMN786412 AWJ786382:AWJ786412 BGF786382:BGF786412 BQB786382:BQB786412 BZX786382:BZX786412 CJT786382:CJT786412 CTP786382:CTP786412 DDL786382:DDL786412 DNH786382:DNH786412 DXD786382:DXD786412 EGZ786382:EGZ786412 EQV786382:EQV786412 FAR786382:FAR786412 FKN786382:FKN786412 FUJ786382:FUJ786412 GEF786382:GEF786412 GOB786382:GOB786412 GXX786382:GXX786412 HHT786382:HHT786412 HRP786382:HRP786412 IBL786382:IBL786412 ILH786382:ILH786412 IVD786382:IVD786412 JEZ786382:JEZ786412 JOV786382:JOV786412 JYR786382:JYR786412 KIN786382:KIN786412 KSJ786382:KSJ786412 LCF786382:LCF786412 LMB786382:LMB786412 LVX786382:LVX786412 MFT786382:MFT786412 MPP786382:MPP786412 MZL786382:MZL786412 NJH786382:NJH786412 NTD786382:NTD786412 OCZ786382:OCZ786412 OMV786382:OMV786412 OWR786382:OWR786412 PGN786382:PGN786412 PQJ786382:PQJ786412 QAF786382:QAF786412 QKB786382:QKB786412 QTX786382:QTX786412 RDT786382:RDT786412 RNP786382:RNP786412 RXL786382:RXL786412 SHH786382:SHH786412 SRD786382:SRD786412 TAZ786382:TAZ786412 TKV786382:TKV786412 TUR786382:TUR786412 UEN786382:UEN786412 UOJ786382:UOJ786412 UYF786382:UYF786412 VIB786382:VIB786412 VRX786382:VRX786412 WBT786382:WBT786412 WLP786382:WLP786412 WVL786382:WVL786412 IZ851918:IZ851948 SV851918:SV851948 ACR851918:ACR851948 AMN851918:AMN851948 AWJ851918:AWJ851948 BGF851918:BGF851948 BQB851918:BQB851948 BZX851918:BZX851948 CJT851918:CJT851948 CTP851918:CTP851948 DDL851918:DDL851948 DNH851918:DNH851948 DXD851918:DXD851948 EGZ851918:EGZ851948 EQV851918:EQV851948 FAR851918:FAR851948 FKN851918:FKN851948 FUJ851918:FUJ851948 GEF851918:GEF851948 GOB851918:GOB851948 GXX851918:GXX851948 HHT851918:HHT851948 HRP851918:HRP851948 IBL851918:IBL851948 ILH851918:ILH851948 IVD851918:IVD851948 JEZ851918:JEZ851948 JOV851918:JOV851948 JYR851918:JYR851948 KIN851918:KIN851948 KSJ851918:KSJ851948 LCF851918:LCF851948 LMB851918:LMB851948 LVX851918:LVX851948 MFT851918:MFT851948 MPP851918:MPP851948 MZL851918:MZL851948 NJH851918:NJH851948 NTD851918:NTD851948 OCZ851918:OCZ851948 OMV851918:OMV851948 OWR851918:OWR851948 PGN851918:PGN851948 PQJ851918:PQJ851948 QAF851918:QAF851948 QKB851918:QKB851948 QTX851918:QTX851948 RDT851918:RDT851948 RNP851918:RNP851948 RXL851918:RXL851948 SHH851918:SHH851948 SRD851918:SRD851948 TAZ851918:TAZ851948 TKV851918:TKV851948 TUR851918:TUR851948 UEN851918:UEN851948 UOJ851918:UOJ851948 UYF851918:UYF851948 VIB851918:VIB851948 VRX851918:VRX851948 WBT851918:WBT851948 WLP851918:WLP851948 WVL851918:WVL851948 IZ917454:IZ917484 SV917454:SV917484 ACR917454:ACR917484 AMN917454:AMN917484 AWJ917454:AWJ917484 BGF917454:BGF917484 BQB917454:BQB917484 BZX917454:BZX917484 CJT917454:CJT917484 CTP917454:CTP917484 DDL917454:DDL917484 DNH917454:DNH917484 DXD917454:DXD917484 EGZ917454:EGZ917484 EQV917454:EQV917484 FAR917454:FAR917484 FKN917454:FKN917484 FUJ917454:FUJ917484 GEF917454:GEF917484 GOB917454:GOB917484 GXX917454:GXX917484 HHT917454:HHT917484 HRP917454:HRP917484 IBL917454:IBL917484 ILH917454:ILH917484 IVD917454:IVD917484 JEZ917454:JEZ917484 JOV917454:JOV917484 JYR917454:JYR917484 KIN917454:KIN917484 KSJ917454:KSJ917484 LCF917454:LCF917484 LMB917454:LMB917484 LVX917454:LVX917484 MFT917454:MFT917484 MPP917454:MPP917484 MZL917454:MZL917484 NJH917454:NJH917484 NTD917454:NTD917484 OCZ917454:OCZ917484 OMV917454:OMV917484 OWR917454:OWR917484 PGN917454:PGN917484 PQJ917454:PQJ917484 QAF917454:QAF917484 QKB917454:QKB917484 QTX917454:QTX917484 RDT917454:RDT917484 RNP917454:RNP917484 RXL917454:RXL917484 SHH917454:SHH917484 SRD917454:SRD917484 TAZ917454:TAZ917484 TKV917454:TKV917484 TUR917454:TUR917484 UEN917454:UEN917484 UOJ917454:UOJ917484 UYF917454:UYF917484 VIB917454:VIB917484 VRX917454:VRX917484 WBT917454:WBT917484 WLP917454:WLP917484 WVL917454:WVL917484 IZ982990:IZ983020 SV982990:SV983020 ACR982990:ACR983020 AMN982990:AMN983020 AWJ982990:AWJ983020 BGF982990:BGF983020 BQB982990:BQB983020 BZX982990:BZX983020 CJT982990:CJT983020 CTP982990:CTP983020 DDL982990:DDL983020 DNH982990:DNH983020 DXD982990:DXD983020 EGZ982990:EGZ983020 EQV982990:EQV983020 FAR982990:FAR983020 FKN982990:FKN983020 FUJ982990:FUJ983020 GEF982990:GEF983020 GOB982990:GOB983020 GXX982990:GXX983020 HHT982990:HHT983020 HRP982990:HRP983020 IBL982990:IBL983020 ILH982990:ILH983020 IVD982990:IVD983020 JEZ982990:JEZ983020 JOV982990:JOV983020 JYR982990:JYR983020 KIN982990:KIN983020 KSJ982990:KSJ983020 LCF982990:LCF983020 LMB982990:LMB983020 LVX982990:LVX983020 MFT982990:MFT983020 MPP982990:MPP983020 MZL982990:MZL983020 NJH982990:NJH983020 NTD982990:NTD983020 OCZ982990:OCZ983020 OMV982990:OMV983020 OWR982990:OWR983020 PGN982990:PGN983020 PQJ982990:PQJ983020 QAF982990:QAF983020 QKB982990:QKB983020 QTX982990:QTX983020 RDT982990:RDT983020 RNP982990:RNP983020 RXL982990:RXL983020 SHH982990:SHH983020 SRD982990:SRD983020 TAZ982990:TAZ983020 TKV982990:TKV983020 TUR982990:TUR983020 UEN982990:UEN983020 UOJ982990:UOJ983020 UYF982990:UYF983020 VIB982990:VIB983020 VRX982990:VRX983020 WBT982990:WBT983020 WLP982990:WLP983020 WVL982990:WVL983020 IZ65484 SV65484 ACR65484 AMN65484 AWJ65484 BGF65484 BQB65484 BZX65484 CJT65484 CTP65484 DDL65484 DNH65484 DXD65484 EGZ65484 EQV65484 FAR65484 FKN65484 FUJ65484 GEF65484 GOB65484 GXX65484 HHT65484 HRP65484 IBL65484 ILH65484 IVD65484 JEZ65484 JOV65484 JYR65484 KIN65484 KSJ65484 LCF65484 LMB65484 LVX65484 MFT65484 MPP65484 MZL65484 NJH65484 NTD65484 OCZ65484 OMV65484 OWR65484 PGN65484 PQJ65484 QAF65484 QKB65484 QTX65484 RDT65484 RNP65484 RXL65484 SHH65484 SRD65484 TAZ65484 TKV65484 TUR65484 UEN65484 UOJ65484 UYF65484 VIB65484 VRX65484 WBT65484 WLP65484 WVL65484 IZ131020 SV131020 ACR131020 AMN131020 AWJ131020 BGF131020 BQB131020 BZX131020 CJT131020 CTP131020 DDL131020 DNH131020 DXD131020 EGZ131020 EQV131020 FAR131020 FKN131020 FUJ131020 GEF131020 GOB131020 GXX131020 HHT131020 HRP131020 IBL131020 ILH131020 IVD131020 JEZ131020 JOV131020 JYR131020 KIN131020 KSJ131020 LCF131020 LMB131020 LVX131020 MFT131020 MPP131020 MZL131020 NJH131020 NTD131020 OCZ131020 OMV131020 OWR131020 PGN131020 PQJ131020 QAF131020 QKB131020 QTX131020 RDT131020 RNP131020 RXL131020 SHH131020 SRD131020 TAZ131020 TKV131020 TUR131020 UEN131020 UOJ131020 UYF131020 VIB131020 VRX131020 WBT131020 WLP131020 WVL131020 IZ196556 SV196556 ACR196556 AMN196556 AWJ196556 BGF196556 BQB196556 BZX196556 CJT196556 CTP196556 DDL196556 DNH196556 DXD196556 EGZ196556 EQV196556 FAR196556 FKN196556 FUJ196556 GEF196556 GOB196556 GXX196556 HHT196556 HRP196556 IBL196556 ILH196556 IVD196556 JEZ196556 JOV196556 JYR196556 KIN196556 KSJ196556 LCF196556 LMB196556 LVX196556 MFT196556 MPP196556 MZL196556 NJH196556 NTD196556 OCZ196556 OMV196556 OWR196556 PGN196556 PQJ196556 QAF196556 QKB196556 QTX196556 RDT196556 RNP196556 RXL196556 SHH196556 SRD196556 TAZ196556 TKV196556 TUR196556 UEN196556 UOJ196556 UYF196556 VIB196556 VRX196556 WBT196556 WLP196556 WVL196556 IZ262092 SV262092 ACR262092 AMN262092 AWJ262092 BGF262092 BQB262092 BZX262092 CJT262092 CTP262092 DDL262092 DNH262092 DXD262092 EGZ262092 EQV262092 FAR262092 FKN262092 FUJ262092 GEF262092 GOB262092 GXX262092 HHT262092 HRP262092 IBL262092 ILH262092 IVD262092 JEZ262092 JOV262092 JYR262092 KIN262092 KSJ262092 LCF262092 LMB262092 LVX262092 MFT262092 MPP262092 MZL262092 NJH262092 NTD262092 OCZ262092 OMV262092 OWR262092 PGN262092 PQJ262092 QAF262092 QKB262092 QTX262092 RDT262092 RNP262092 RXL262092 SHH262092 SRD262092 TAZ262092 TKV262092 TUR262092 UEN262092 UOJ262092 UYF262092 VIB262092 VRX262092 WBT262092 WLP262092 WVL262092 IZ327628 SV327628 ACR327628 AMN327628 AWJ327628 BGF327628 BQB327628 BZX327628 CJT327628 CTP327628 DDL327628 DNH327628 DXD327628 EGZ327628 EQV327628 FAR327628 FKN327628 FUJ327628 GEF327628 GOB327628 GXX327628 HHT327628 HRP327628 IBL327628 ILH327628 IVD327628 JEZ327628 JOV327628 JYR327628 KIN327628 KSJ327628 LCF327628 LMB327628 LVX327628 MFT327628 MPP327628 MZL327628 NJH327628 NTD327628 OCZ327628 OMV327628 OWR327628 PGN327628 PQJ327628 QAF327628 QKB327628 QTX327628 RDT327628 RNP327628 RXL327628 SHH327628 SRD327628 TAZ327628 TKV327628 TUR327628 UEN327628 UOJ327628 UYF327628 VIB327628 VRX327628 WBT327628 WLP327628 WVL327628 IZ393164 SV393164 ACR393164 AMN393164 AWJ393164 BGF393164 BQB393164 BZX393164 CJT393164 CTP393164 DDL393164 DNH393164 DXD393164 EGZ393164 EQV393164 FAR393164 FKN393164 FUJ393164 GEF393164 GOB393164 GXX393164 HHT393164 HRP393164 IBL393164 ILH393164 IVD393164 JEZ393164 JOV393164 JYR393164 KIN393164 KSJ393164 LCF393164 LMB393164 LVX393164 MFT393164 MPP393164 MZL393164 NJH393164 NTD393164 OCZ393164 OMV393164 OWR393164 PGN393164 PQJ393164 QAF393164 QKB393164 QTX393164 RDT393164 RNP393164 RXL393164 SHH393164 SRD393164 TAZ393164 TKV393164 TUR393164 UEN393164 UOJ393164 UYF393164 VIB393164 VRX393164 WBT393164 WLP393164 WVL393164 IZ458700 SV458700 ACR458700 AMN458700 AWJ458700 BGF458700 BQB458700 BZX458700 CJT458700 CTP458700 DDL458700 DNH458700 DXD458700 EGZ458700 EQV458700 FAR458700 FKN458700 FUJ458700 GEF458700 GOB458700 GXX458700 HHT458700 HRP458700 IBL458700 ILH458700 IVD458700 JEZ458700 JOV458700 JYR458700 KIN458700 KSJ458700 LCF458700 LMB458700 LVX458700 MFT458700 MPP458700 MZL458700 NJH458700 NTD458700 OCZ458700 OMV458700 OWR458700 PGN458700 PQJ458700 QAF458700 QKB458700 QTX458700 RDT458700 RNP458700 RXL458700 SHH458700 SRD458700 TAZ458700 TKV458700 TUR458700 UEN458700 UOJ458700 UYF458700 VIB458700 VRX458700 WBT458700 WLP458700 WVL458700 IZ524236 SV524236 ACR524236 AMN524236 AWJ524236 BGF524236 BQB524236 BZX524236 CJT524236 CTP524236 DDL524236 DNH524236 DXD524236 EGZ524236 EQV524236 FAR524236 FKN524236 FUJ524236 GEF524236 GOB524236 GXX524236 HHT524236 HRP524236 IBL524236 ILH524236 IVD524236 JEZ524236 JOV524236 JYR524236 KIN524236 KSJ524236 LCF524236 LMB524236 LVX524236 MFT524236 MPP524236 MZL524236 NJH524236 NTD524236 OCZ524236 OMV524236 OWR524236 PGN524236 PQJ524236 QAF524236 QKB524236 QTX524236 RDT524236 RNP524236 RXL524236 SHH524236 SRD524236 TAZ524236 TKV524236 TUR524236 UEN524236 UOJ524236 UYF524236 VIB524236 VRX524236 WBT524236 WLP524236 WVL524236 IZ589772 SV589772 ACR589772 AMN589772 AWJ589772 BGF589772 BQB589772 BZX589772 CJT589772 CTP589772 DDL589772 DNH589772 DXD589772 EGZ589772 EQV589772 FAR589772 FKN589772 FUJ589772 GEF589772 GOB589772 GXX589772 HHT589772 HRP589772 IBL589772 ILH589772 IVD589772 JEZ589772 JOV589772 JYR589772 KIN589772 KSJ589772 LCF589772 LMB589772 LVX589772 MFT589772 MPP589772 MZL589772 NJH589772 NTD589772 OCZ589772 OMV589772 OWR589772 PGN589772 PQJ589772 QAF589772 QKB589772 QTX589772 RDT589772 RNP589772 RXL589772 SHH589772 SRD589772 TAZ589772 TKV589772 TUR589772 UEN589772 UOJ589772 UYF589772 VIB589772 VRX589772 WBT589772 WLP589772 WVL589772 IZ655308 SV655308 ACR655308 AMN655308 AWJ655308 BGF655308 BQB655308 BZX655308 CJT655308 CTP655308 DDL655308 DNH655308 DXD655308 EGZ655308 EQV655308 FAR655308 FKN655308 FUJ655308 GEF655308 GOB655308 GXX655308 HHT655308 HRP655308 IBL655308 ILH655308 IVD655308 JEZ655308 JOV655308 JYR655308 KIN655308 KSJ655308 LCF655308 LMB655308 LVX655308 MFT655308 MPP655308 MZL655308 NJH655308 NTD655308 OCZ655308 OMV655308 OWR655308 PGN655308 PQJ655308 QAF655308 QKB655308 QTX655308 RDT655308 RNP655308 RXL655308 SHH655308 SRD655308 TAZ655308 TKV655308 TUR655308 UEN655308 UOJ655308 UYF655308 VIB655308 VRX655308 WBT655308 WLP655308 WVL655308 IZ720844 SV720844 ACR720844 AMN720844 AWJ720844 BGF720844 BQB720844 BZX720844 CJT720844 CTP720844 DDL720844 DNH720844 DXD720844 EGZ720844 EQV720844 FAR720844 FKN720844 FUJ720844 GEF720844 GOB720844 GXX720844 HHT720844 HRP720844 IBL720844 ILH720844 IVD720844 JEZ720844 JOV720844 JYR720844 KIN720844 KSJ720844 LCF720844 LMB720844 LVX720844 MFT720844 MPP720844 MZL720844 NJH720844 NTD720844 OCZ720844 OMV720844 OWR720844 PGN720844 PQJ720844 QAF720844 QKB720844 QTX720844 RDT720844 RNP720844 RXL720844 SHH720844 SRD720844 TAZ720844 TKV720844 TUR720844 UEN720844 UOJ720844 UYF720844 VIB720844 VRX720844 WBT720844 WLP720844 WVL720844 IZ786380 SV786380 ACR786380 AMN786380 AWJ786380 BGF786380 BQB786380 BZX786380 CJT786380 CTP786380 DDL786380 DNH786380 DXD786380 EGZ786380 EQV786380 FAR786380 FKN786380 FUJ786380 GEF786380 GOB786380 GXX786380 HHT786380 HRP786380 IBL786380 ILH786380 IVD786380 JEZ786380 JOV786380 JYR786380 KIN786380 KSJ786380 LCF786380 LMB786380 LVX786380 MFT786380 MPP786380 MZL786380 NJH786380 NTD786380 OCZ786380 OMV786380 OWR786380 PGN786380 PQJ786380 QAF786380 QKB786380 QTX786380 RDT786380 RNP786380 RXL786380 SHH786380 SRD786380 TAZ786380 TKV786380 TUR786380 UEN786380 UOJ786380 UYF786380 VIB786380 VRX786380 WBT786380 WLP786380 WVL786380 IZ851916 SV851916 ACR851916 AMN851916 AWJ851916 BGF851916 BQB851916 BZX851916 CJT851916 CTP851916 DDL851916 DNH851916 DXD851916 EGZ851916 EQV851916 FAR851916 FKN851916 FUJ851916 GEF851916 GOB851916 GXX851916 HHT851916 HRP851916 IBL851916 ILH851916 IVD851916 JEZ851916 JOV851916 JYR851916 KIN851916 KSJ851916 LCF851916 LMB851916 LVX851916 MFT851916 MPP851916 MZL851916 NJH851916 NTD851916 OCZ851916 OMV851916 OWR851916 PGN851916 PQJ851916 QAF851916 QKB851916 QTX851916 RDT851916 RNP851916 RXL851916 SHH851916 SRD851916 TAZ851916 TKV851916 TUR851916 UEN851916 UOJ851916 UYF851916 VIB851916 VRX851916 WBT851916 WLP851916 WVL851916 IZ917452 SV917452 ACR917452 AMN917452 AWJ917452 BGF917452 BQB917452 BZX917452 CJT917452 CTP917452 DDL917452 DNH917452 DXD917452 EGZ917452 EQV917452 FAR917452 FKN917452 FUJ917452 GEF917452 GOB917452 GXX917452 HHT917452 HRP917452 IBL917452 ILH917452 IVD917452 JEZ917452 JOV917452 JYR917452 KIN917452 KSJ917452 LCF917452 LMB917452 LVX917452 MFT917452 MPP917452 MZL917452 NJH917452 NTD917452 OCZ917452 OMV917452 OWR917452 PGN917452 PQJ917452 QAF917452 QKB917452 QTX917452 RDT917452 RNP917452 RXL917452 SHH917452 SRD917452 TAZ917452 TKV917452 TUR917452 UEN917452 UOJ917452 UYF917452 VIB917452 VRX917452 WBT917452 WLP917452 WVL917452 IZ982988 SV982988 ACR982988 AMN982988 AWJ982988 BGF982988 BQB982988 BZX982988 CJT982988 CTP982988 DDL982988 DNH982988 DXD982988 EGZ982988 EQV982988 FAR982988 FKN982988 FUJ982988 GEF982988 GOB982988 GXX982988 HHT982988 HRP982988 IBL982988 ILH982988 IVD982988 JEZ982988 JOV982988 JYR982988 KIN982988 KSJ982988 LCF982988 LMB982988 LVX982988 MFT982988 MPP982988 MZL982988 NJH982988 NTD982988 OCZ982988 OMV982988 OWR982988 PGN982988 PQJ982988 QAF982988 QKB982988 QTX982988 RDT982988 RNP982988 RXL982988 SHH982988 SRD982988 TAZ982988 TKV982988 TUR982988 UEN982988 UOJ982988 UYF982988 VIB982988 VRX982988 WBT982988 WLP982988 WVL982988 IZ65520:IZ65530 SV65520:SV65530 ACR65520:ACR65530 AMN65520:AMN65530 AWJ65520:AWJ65530 BGF65520:BGF65530 BQB65520:BQB65530 BZX65520:BZX65530 CJT65520:CJT65530 CTP65520:CTP65530 DDL65520:DDL65530 DNH65520:DNH65530 DXD65520:DXD65530 EGZ65520:EGZ65530 EQV65520:EQV65530 FAR65520:FAR65530 FKN65520:FKN65530 FUJ65520:FUJ65530 GEF65520:GEF65530 GOB65520:GOB65530 GXX65520:GXX65530 HHT65520:HHT65530 HRP65520:HRP65530 IBL65520:IBL65530 ILH65520:ILH65530 IVD65520:IVD65530 JEZ65520:JEZ65530 JOV65520:JOV65530 JYR65520:JYR65530 KIN65520:KIN65530 KSJ65520:KSJ65530 LCF65520:LCF65530 LMB65520:LMB65530 LVX65520:LVX65530 MFT65520:MFT65530 MPP65520:MPP65530 MZL65520:MZL65530 NJH65520:NJH65530 NTD65520:NTD65530 OCZ65520:OCZ65530 OMV65520:OMV65530 OWR65520:OWR65530 PGN65520:PGN65530 PQJ65520:PQJ65530 QAF65520:QAF65530 QKB65520:QKB65530 QTX65520:QTX65530 RDT65520:RDT65530 RNP65520:RNP65530 RXL65520:RXL65530 SHH65520:SHH65530 SRD65520:SRD65530 TAZ65520:TAZ65530 TKV65520:TKV65530 TUR65520:TUR65530 UEN65520:UEN65530 UOJ65520:UOJ65530 UYF65520:UYF65530 VIB65520:VIB65530 VRX65520:VRX65530 WBT65520:WBT65530 WLP65520:WLP65530 WVL65520:WVL65530 IZ131056:IZ131066 SV131056:SV131066 ACR131056:ACR131066 AMN131056:AMN131066 AWJ131056:AWJ131066 BGF131056:BGF131066 BQB131056:BQB131066 BZX131056:BZX131066 CJT131056:CJT131066 CTP131056:CTP131066 DDL131056:DDL131066 DNH131056:DNH131066 DXD131056:DXD131066 EGZ131056:EGZ131066 EQV131056:EQV131066 FAR131056:FAR131066 FKN131056:FKN131066 FUJ131056:FUJ131066 GEF131056:GEF131066 GOB131056:GOB131066 GXX131056:GXX131066 HHT131056:HHT131066 HRP131056:HRP131066 IBL131056:IBL131066 ILH131056:ILH131066 IVD131056:IVD131066 JEZ131056:JEZ131066 JOV131056:JOV131066 JYR131056:JYR131066 KIN131056:KIN131066 KSJ131056:KSJ131066 LCF131056:LCF131066 LMB131056:LMB131066 LVX131056:LVX131066 MFT131056:MFT131066 MPP131056:MPP131066 MZL131056:MZL131066 NJH131056:NJH131066 NTD131056:NTD131066 OCZ131056:OCZ131066 OMV131056:OMV131066 OWR131056:OWR131066 PGN131056:PGN131066 PQJ131056:PQJ131066 QAF131056:QAF131066 QKB131056:QKB131066 QTX131056:QTX131066 RDT131056:RDT131066 RNP131056:RNP131066 RXL131056:RXL131066 SHH131056:SHH131066 SRD131056:SRD131066 TAZ131056:TAZ131066 TKV131056:TKV131066 TUR131056:TUR131066 UEN131056:UEN131066 UOJ131056:UOJ131066 UYF131056:UYF131066 VIB131056:VIB131066 VRX131056:VRX131066 WBT131056:WBT131066 WLP131056:WLP131066 WVL131056:WVL131066 IZ196592:IZ196602 SV196592:SV196602 ACR196592:ACR196602 AMN196592:AMN196602 AWJ196592:AWJ196602 BGF196592:BGF196602 BQB196592:BQB196602 BZX196592:BZX196602 CJT196592:CJT196602 CTP196592:CTP196602 DDL196592:DDL196602 DNH196592:DNH196602 DXD196592:DXD196602 EGZ196592:EGZ196602 EQV196592:EQV196602 FAR196592:FAR196602 FKN196592:FKN196602 FUJ196592:FUJ196602 GEF196592:GEF196602 GOB196592:GOB196602 GXX196592:GXX196602 HHT196592:HHT196602 HRP196592:HRP196602 IBL196592:IBL196602 ILH196592:ILH196602 IVD196592:IVD196602 JEZ196592:JEZ196602 JOV196592:JOV196602 JYR196592:JYR196602 KIN196592:KIN196602 KSJ196592:KSJ196602 LCF196592:LCF196602 LMB196592:LMB196602 LVX196592:LVX196602 MFT196592:MFT196602 MPP196592:MPP196602 MZL196592:MZL196602 NJH196592:NJH196602 NTD196592:NTD196602 OCZ196592:OCZ196602 OMV196592:OMV196602 OWR196592:OWR196602 PGN196592:PGN196602 PQJ196592:PQJ196602 QAF196592:QAF196602 QKB196592:QKB196602 QTX196592:QTX196602 RDT196592:RDT196602 RNP196592:RNP196602 RXL196592:RXL196602 SHH196592:SHH196602 SRD196592:SRD196602 TAZ196592:TAZ196602 TKV196592:TKV196602 TUR196592:TUR196602 UEN196592:UEN196602 UOJ196592:UOJ196602 UYF196592:UYF196602 VIB196592:VIB196602 VRX196592:VRX196602 WBT196592:WBT196602 WLP196592:WLP196602 WVL196592:WVL196602 IZ262128:IZ262138 SV262128:SV262138 ACR262128:ACR262138 AMN262128:AMN262138 AWJ262128:AWJ262138 BGF262128:BGF262138 BQB262128:BQB262138 BZX262128:BZX262138 CJT262128:CJT262138 CTP262128:CTP262138 DDL262128:DDL262138 DNH262128:DNH262138 DXD262128:DXD262138 EGZ262128:EGZ262138 EQV262128:EQV262138 FAR262128:FAR262138 FKN262128:FKN262138 FUJ262128:FUJ262138 GEF262128:GEF262138 GOB262128:GOB262138 GXX262128:GXX262138 HHT262128:HHT262138 HRP262128:HRP262138 IBL262128:IBL262138 ILH262128:ILH262138 IVD262128:IVD262138 JEZ262128:JEZ262138 JOV262128:JOV262138 JYR262128:JYR262138 KIN262128:KIN262138 KSJ262128:KSJ262138 LCF262128:LCF262138 LMB262128:LMB262138 LVX262128:LVX262138 MFT262128:MFT262138 MPP262128:MPP262138 MZL262128:MZL262138 NJH262128:NJH262138 NTD262128:NTD262138 OCZ262128:OCZ262138 OMV262128:OMV262138 OWR262128:OWR262138 PGN262128:PGN262138 PQJ262128:PQJ262138 QAF262128:QAF262138 QKB262128:QKB262138 QTX262128:QTX262138 RDT262128:RDT262138 RNP262128:RNP262138 RXL262128:RXL262138 SHH262128:SHH262138 SRD262128:SRD262138 TAZ262128:TAZ262138 TKV262128:TKV262138 TUR262128:TUR262138 UEN262128:UEN262138 UOJ262128:UOJ262138 UYF262128:UYF262138 VIB262128:VIB262138 VRX262128:VRX262138 WBT262128:WBT262138 WLP262128:WLP262138 WVL262128:WVL262138 IZ327664:IZ327674 SV327664:SV327674 ACR327664:ACR327674 AMN327664:AMN327674 AWJ327664:AWJ327674 BGF327664:BGF327674 BQB327664:BQB327674 BZX327664:BZX327674 CJT327664:CJT327674 CTP327664:CTP327674 DDL327664:DDL327674 DNH327664:DNH327674 DXD327664:DXD327674 EGZ327664:EGZ327674 EQV327664:EQV327674 FAR327664:FAR327674 FKN327664:FKN327674 FUJ327664:FUJ327674 GEF327664:GEF327674 GOB327664:GOB327674 GXX327664:GXX327674 HHT327664:HHT327674 HRP327664:HRP327674 IBL327664:IBL327674 ILH327664:ILH327674 IVD327664:IVD327674 JEZ327664:JEZ327674 JOV327664:JOV327674 JYR327664:JYR327674 KIN327664:KIN327674 KSJ327664:KSJ327674 LCF327664:LCF327674 LMB327664:LMB327674 LVX327664:LVX327674 MFT327664:MFT327674 MPP327664:MPP327674 MZL327664:MZL327674 NJH327664:NJH327674 NTD327664:NTD327674 OCZ327664:OCZ327674 OMV327664:OMV327674 OWR327664:OWR327674 PGN327664:PGN327674 PQJ327664:PQJ327674 QAF327664:QAF327674 QKB327664:QKB327674 QTX327664:QTX327674 RDT327664:RDT327674 RNP327664:RNP327674 RXL327664:RXL327674 SHH327664:SHH327674 SRD327664:SRD327674 TAZ327664:TAZ327674 TKV327664:TKV327674 TUR327664:TUR327674 UEN327664:UEN327674 UOJ327664:UOJ327674 UYF327664:UYF327674 VIB327664:VIB327674 VRX327664:VRX327674 WBT327664:WBT327674 WLP327664:WLP327674 WVL327664:WVL327674 IZ393200:IZ393210 SV393200:SV393210 ACR393200:ACR393210 AMN393200:AMN393210 AWJ393200:AWJ393210 BGF393200:BGF393210 BQB393200:BQB393210 BZX393200:BZX393210 CJT393200:CJT393210 CTP393200:CTP393210 DDL393200:DDL393210 DNH393200:DNH393210 DXD393200:DXD393210 EGZ393200:EGZ393210 EQV393200:EQV393210 FAR393200:FAR393210 FKN393200:FKN393210 FUJ393200:FUJ393210 GEF393200:GEF393210 GOB393200:GOB393210 GXX393200:GXX393210 HHT393200:HHT393210 HRP393200:HRP393210 IBL393200:IBL393210 ILH393200:ILH393210 IVD393200:IVD393210 JEZ393200:JEZ393210 JOV393200:JOV393210 JYR393200:JYR393210 KIN393200:KIN393210 KSJ393200:KSJ393210 LCF393200:LCF393210 LMB393200:LMB393210 LVX393200:LVX393210 MFT393200:MFT393210 MPP393200:MPP393210 MZL393200:MZL393210 NJH393200:NJH393210 NTD393200:NTD393210 OCZ393200:OCZ393210 OMV393200:OMV393210 OWR393200:OWR393210 PGN393200:PGN393210 PQJ393200:PQJ393210 QAF393200:QAF393210 QKB393200:QKB393210 QTX393200:QTX393210 RDT393200:RDT393210 RNP393200:RNP393210 RXL393200:RXL393210 SHH393200:SHH393210 SRD393200:SRD393210 TAZ393200:TAZ393210 TKV393200:TKV393210 TUR393200:TUR393210 UEN393200:UEN393210 UOJ393200:UOJ393210 UYF393200:UYF393210 VIB393200:VIB393210 VRX393200:VRX393210 WBT393200:WBT393210 WLP393200:WLP393210 WVL393200:WVL393210 IZ458736:IZ458746 SV458736:SV458746 ACR458736:ACR458746 AMN458736:AMN458746 AWJ458736:AWJ458746 BGF458736:BGF458746 BQB458736:BQB458746 BZX458736:BZX458746 CJT458736:CJT458746 CTP458736:CTP458746 DDL458736:DDL458746 DNH458736:DNH458746 DXD458736:DXD458746 EGZ458736:EGZ458746 EQV458736:EQV458746 FAR458736:FAR458746 FKN458736:FKN458746 FUJ458736:FUJ458746 GEF458736:GEF458746 GOB458736:GOB458746 GXX458736:GXX458746 HHT458736:HHT458746 HRP458736:HRP458746 IBL458736:IBL458746 ILH458736:ILH458746 IVD458736:IVD458746 JEZ458736:JEZ458746 JOV458736:JOV458746 JYR458736:JYR458746 KIN458736:KIN458746 KSJ458736:KSJ458746 LCF458736:LCF458746 LMB458736:LMB458746 LVX458736:LVX458746 MFT458736:MFT458746 MPP458736:MPP458746 MZL458736:MZL458746 NJH458736:NJH458746 NTD458736:NTD458746 OCZ458736:OCZ458746 OMV458736:OMV458746 OWR458736:OWR458746 PGN458736:PGN458746 PQJ458736:PQJ458746 QAF458736:QAF458746 QKB458736:QKB458746 QTX458736:QTX458746 RDT458736:RDT458746 RNP458736:RNP458746 RXL458736:RXL458746 SHH458736:SHH458746 SRD458736:SRD458746 TAZ458736:TAZ458746 TKV458736:TKV458746 TUR458736:TUR458746 UEN458736:UEN458746 UOJ458736:UOJ458746 UYF458736:UYF458746 VIB458736:VIB458746 VRX458736:VRX458746 WBT458736:WBT458746 WLP458736:WLP458746 WVL458736:WVL458746 IZ524272:IZ524282 SV524272:SV524282 ACR524272:ACR524282 AMN524272:AMN524282 AWJ524272:AWJ524282 BGF524272:BGF524282 BQB524272:BQB524282 BZX524272:BZX524282 CJT524272:CJT524282 CTP524272:CTP524282 DDL524272:DDL524282 DNH524272:DNH524282 DXD524272:DXD524282 EGZ524272:EGZ524282 EQV524272:EQV524282 FAR524272:FAR524282 FKN524272:FKN524282 FUJ524272:FUJ524282 GEF524272:GEF524282 GOB524272:GOB524282 GXX524272:GXX524282 HHT524272:HHT524282 HRP524272:HRP524282 IBL524272:IBL524282 ILH524272:ILH524282 IVD524272:IVD524282 JEZ524272:JEZ524282 JOV524272:JOV524282 JYR524272:JYR524282 KIN524272:KIN524282 KSJ524272:KSJ524282 LCF524272:LCF524282 LMB524272:LMB524282 LVX524272:LVX524282 MFT524272:MFT524282 MPP524272:MPP524282 MZL524272:MZL524282 NJH524272:NJH524282 NTD524272:NTD524282 OCZ524272:OCZ524282 OMV524272:OMV524282 OWR524272:OWR524282 PGN524272:PGN524282 PQJ524272:PQJ524282 QAF524272:QAF524282 QKB524272:QKB524282 QTX524272:QTX524282 RDT524272:RDT524282 RNP524272:RNP524282 RXL524272:RXL524282 SHH524272:SHH524282 SRD524272:SRD524282 TAZ524272:TAZ524282 TKV524272:TKV524282 TUR524272:TUR524282 UEN524272:UEN524282 UOJ524272:UOJ524282 UYF524272:UYF524282 VIB524272:VIB524282 VRX524272:VRX524282 WBT524272:WBT524282 WLP524272:WLP524282 WVL524272:WVL524282 IZ589808:IZ589818 SV589808:SV589818 ACR589808:ACR589818 AMN589808:AMN589818 AWJ589808:AWJ589818 BGF589808:BGF589818 BQB589808:BQB589818 BZX589808:BZX589818 CJT589808:CJT589818 CTP589808:CTP589818 DDL589808:DDL589818 DNH589808:DNH589818 DXD589808:DXD589818 EGZ589808:EGZ589818 EQV589808:EQV589818 FAR589808:FAR589818 FKN589808:FKN589818 FUJ589808:FUJ589818 GEF589808:GEF589818 GOB589808:GOB589818 GXX589808:GXX589818 HHT589808:HHT589818 HRP589808:HRP589818 IBL589808:IBL589818 ILH589808:ILH589818 IVD589808:IVD589818 JEZ589808:JEZ589818 JOV589808:JOV589818 JYR589808:JYR589818 KIN589808:KIN589818 KSJ589808:KSJ589818 LCF589808:LCF589818 LMB589808:LMB589818 LVX589808:LVX589818 MFT589808:MFT589818 MPP589808:MPP589818 MZL589808:MZL589818 NJH589808:NJH589818 NTD589808:NTD589818 OCZ589808:OCZ589818 OMV589808:OMV589818 OWR589808:OWR589818 PGN589808:PGN589818 PQJ589808:PQJ589818 QAF589808:QAF589818 QKB589808:QKB589818 QTX589808:QTX589818 RDT589808:RDT589818 RNP589808:RNP589818 RXL589808:RXL589818 SHH589808:SHH589818 SRD589808:SRD589818 TAZ589808:TAZ589818 TKV589808:TKV589818 TUR589808:TUR589818 UEN589808:UEN589818 UOJ589808:UOJ589818 UYF589808:UYF589818 VIB589808:VIB589818 VRX589808:VRX589818 WBT589808:WBT589818 WLP589808:WLP589818 WVL589808:WVL589818 IZ655344:IZ655354 SV655344:SV655354 ACR655344:ACR655354 AMN655344:AMN655354 AWJ655344:AWJ655354 BGF655344:BGF655354 BQB655344:BQB655354 BZX655344:BZX655354 CJT655344:CJT655354 CTP655344:CTP655354 DDL655344:DDL655354 DNH655344:DNH655354 DXD655344:DXD655354 EGZ655344:EGZ655354 EQV655344:EQV655354 FAR655344:FAR655354 FKN655344:FKN655354 FUJ655344:FUJ655354 GEF655344:GEF655354 GOB655344:GOB655354 GXX655344:GXX655354 HHT655344:HHT655354 HRP655344:HRP655354 IBL655344:IBL655354 ILH655344:ILH655354 IVD655344:IVD655354 JEZ655344:JEZ655354 JOV655344:JOV655354 JYR655344:JYR655354 KIN655344:KIN655354 KSJ655344:KSJ655354 LCF655344:LCF655354 LMB655344:LMB655354 LVX655344:LVX655354 MFT655344:MFT655354 MPP655344:MPP655354 MZL655344:MZL655354 NJH655344:NJH655354 NTD655344:NTD655354 OCZ655344:OCZ655354 OMV655344:OMV655354 OWR655344:OWR655354 PGN655344:PGN655354 PQJ655344:PQJ655354 QAF655344:QAF655354 QKB655344:QKB655354 QTX655344:QTX655354 RDT655344:RDT655354 RNP655344:RNP655354 RXL655344:RXL655354 SHH655344:SHH655354 SRD655344:SRD655354 TAZ655344:TAZ655354 TKV655344:TKV655354 TUR655344:TUR655354 UEN655344:UEN655354 UOJ655344:UOJ655354 UYF655344:UYF655354 VIB655344:VIB655354 VRX655344:VRX655354 WBT655344:WBT655354 WLP655344:WLP655354 WVL655344:WVL655354 IZ720880:IZ720890 SV720880:SV720890 ACR720880:ACR720890 AMN720880:AMN720890 AWJ720880:AWJ720890 BGF720880:BGF720890 BQB720880:BQB720890 BZX720880:BZX720890 CJT720880:CJT720890 CTP720880:CTP720890 DDL720880:DDL720890 DNH720880:DNH720890 DXD720880:DXD720890 EGZ720880:EGZ720890 EQV720880:EQV720890 FAR720880:FAR720890 FKN720880:FKN720890 FUJ720880:FUJ720890 GEF720880:GEF720890 GOB720880:GOB720890 GXX720880:GXX720890 HHT720880:HHT720890 HRP720880:HRP720890 IBL720880:IBL720890 ILH720880:ILH720890 IVD720880:IVD720890 JEZ720880:JEZ720890 JOV720880:JOV720890 JYR720880:JYR720890 KIN720880:KIN720890 KSJ720880:KSJ720890 LCF720880:LCF720890 LMB720880:LMB720890 LVX720880:LVX720890 MFT720880:MFT720890 MPP720880:MPP720890 MZL720880:MZL720890 NJH720880:NJH720890 NTD720880:NTD720890 OCZ720880:OCZ720890 OMV720880:OMV720890 OWR720880:OWR720890 PGN720880:PGN720890 PQJ720880:PQJ720890 QAF720880:QAF720890 QKB720880:QKB720890 QTX720880:QTX720890 RDT720880:RDT720890 RNP720880:RNP720890 RXL720880:RXL720890 SHH720880:SHH720890 SRD720880:SRD720890 TAZ720880:TAZ720890 TKV720880:TKV720890 TUR720880:TUR720890 UEN720880:UEN720890 UOJ720880:UOJ720890 UYF720880:UYF720890 VIB720880:VIB720890 VRX720880:VRX720890 WBT720880:WBT720890 WLP720880:WLP720890 WVL720880:WVL720890 IZ786416:IZ786426 SV786416:SV786426 ACR786416:ACR786426 AMN786416:AMN786426 AWJ786416:AWJ786426 BGF786416:BGF786426 BQB786416:BQB786426 BZX786416:BZX786426 CJT786416:CJT786426 CTP786416:CTP786426 DDL786416:DDL786426 DNH786416:DNH786426 DXD786416:DXD786426 EGZ786416:EGZ786426 EQV786416:EQV786426 FAR786416:FAR786426 FKN786416:FKN786426 FUJ786416:FUJ786426 GEF786416:GEF786426 GOB786416:GOB786426 GXX786416:GXX786426 HHT786416:HHT786426 HRP786416:HRP786426 IBL786416:IBL786426 ILH786416:ILH786426 IVD786416:IVD786426 JEZ786416:JEZ786426 JOV786416:JOV786426 JYR786416:JYR786426 KIN786416:KIN786426 KSJ786416:KSJ786426 LCF786416:LCF786426 LMB786416:LMB786426 LVX786416:LVX786426 MFT786416:MFT786426 MPP786416:MPP786426 MZL786416:MZL786426 NJH786416:NJH786426 NTD786416:NTD786426 OCZ786416:OCZ786426 OMV786416:OMV786426 OWR786416:OWR786426 PGN786416:PGN786426 PQJ786416:PQJ786426 QAF786416:QAF786426 QKB786416:QKB786426 QTX786416:QTX786426 RDT786416:RDT786426 RNP786416:RNP786426 RXL786416:RXL786426 SHH786416:SHH786426 SRD786416:SRD786426 TAZ786416:TAZ786426 TKV786416:TKV786426 TUR786416:TUR786426 UEN786416:UEN786426 UOJ786416:UOJ786426 UYF786416:UYF786426 VIB786416:VIB786426 VRX786416:VRX786426 WBT786416:WBT786426 WLP786416:WLP786426 WVL786416:WVL786426 IZ851952:IZ851962 SV851952:SV851962 ACR851952:ACR851962 AMN851952:AMN851962 AWJ851952:AWJ851962 BGF851952:BGF851962 BQB851952:BQB851962 BZX851952:BZX851962 CJT851952:CJT851962 CTP851952:CTP851962 DDL851952:DDL851962 DNH851952:DNH851962 DXD851952:DXD851962 EGZ851952:EGZ851962 EQV851952:EQV851962 FAR851952:FAR851962 FKN851952:FKN851962 FUJ851952:FUJ851962 GEF851952:GEF851962 GOB851952:GOB851962 GXX851952:GXX851962 HHT851952:HHT851962 HRP851952:HRP851962 IBL851952:IBL851962 ILH851952:ILH851962 IVD851952:IVD851962 JEZ851952:JEZ851962 JOV851952:JOV851962 JYR851952:JYR851962 KIN851952:KIN851962 KSJ851952:KSJ851962 LCF851952:LCF851962 LMB851952:LMB851962 LVX851952:LVX851962 MFT851952:MFT851962 MPP851952:MPP851962 MZL851952:MZL851962 NJH851952:NJH851962 NTD851952:NTD851962 OCZ851952:OCZ851962 OMV851952:OMV851962 OWR851952:OWR851962 PGN851952:PGN851962 PQJ851952:PQJ851962 QAF851952:QAF851962 QKB851952:QKB851962 QTX851952:QTX851962 RDT851952:RDT851962 RNP851952:RNP851962 RXL851952:RXL851962 SHH851952:SHH851962 SRD851952:SRD851962 TAZ851952:TAZ851962 TKV851952:TKV851962 TUR851952:TUR851962 UEN851952:UEN851962 UOJ851952:UOJ851962 UYF851952:UYF851962 VIB851952:VIB851962 VRX851952:VRX851962 WBT851952:WBT851962 WLP851952:WLP851962 WVL851952:WVL851962 IZ917488:IZ917498 SV917488:SV917498 ACR917488:ACR917498 AMN917488:AMN917498 AWJ917488:AWJ917498 BGF917488:BGF917498 BQB917488:BQB917498 BZX917488:BZX917498 CJT917488:CJT917498 CTP917488:CTP917498 DDL917488:DDL917498 DNH917488:DNH917498 DXD917488:DXD917498 EGZ917488:EGZ917498 EQV917488:EQV917498 FAR917488:FAR917498 FKN917488:FKN917498 FUJ917488:FUJ917498 GEF917488:GEF917498 GOB917488:GOB917498 GXX917488:GXX917498 HHT917488:HHT917498 HRP917488:HRP917498 IBL917488:IBL917498 ILH917488:ILH917498 IVD917488:IVD917498 JEZ917488:JEZ917498 JOV917488:JOV917498 JYR917488:JYR917498 KIN917488:KIN917498 KSJ917488:KSJ917498 LCF917488:LCF917498 LMB917488:LMB917498 LVX917488:LVX917498 MFT917488:MFT917498 MPP917488:MPP917498 MZL917488:MZL917498 NJH917488:NJH917498 NTD917488:NTD917498 OCZ917488:OCZ917498 OMV917488:OMV917498 OWR917488:OWR917498 PGN917488:PGN917498 PQJ917488:PQJ917498 QAF917488:QAF917498 QKB917488:QKB917498 QTX917488:QTX917498 RDT917488:RDT917498 RNP917488:RNP917498 RXL917488:RXL917498 SHH917488:SHH917498 SRD917488:SRD917498 TAZ917488:TAZ917498 TKV917488:TKV917498 TUR917488:TUR917498 UEN917488:UEN917498 UOJ917488:UOJ917498 UYF917488:UYF917498 VIB917488:VIB917498 VRX917488:VRX917498 WBT917488:WBT917498 WLP917488:WLP917498 WVL917488:WVL917498 IZ983024:IZ983034 SV983024:SV983034 ACR983024:ACR983034 AMN983024:AMN983034 AWJ983024:AWJ983034 BGF983024:BGF983034 BQB983024:BQB983034 BZX983024:BZX983034 CJT983024:CJT983034 CTP983024:CTP983034 DDL983024:DDL983034 DNH983024:DNH983034 DXD983024:DXD983034 EGZ983024:EGZ983034 EQV983024:EQV983034 FAR983024:FAR983034 FKN983024:FKN983034 FUJ983024:FUJ983034 GEF983024:GEF983034 GOB983024:GOB983034 GXX983024:GXX983034 HHT983024:HHT983034 HRP983024:HRP983034 IBL983024:IBL983034 ILH983024:ILH983034 IVD983024:IVD983034 JEZ983024:JEZ983034 JOV983024:JOV983034 JYR983024:JYR983034 KIN983024:KIN983034 KSJ983024:KSJ983034 LCF983024:LCF983034 LMB983024:LMB983034 LVX983024:LVX983034 MFT983024:MFT983034 MPP983024:MPP983034 MZL983024:MZL983034 NJH983024:NJH983034 NTD983024:NTD983034 OCZ983024:OCZ983034 OMV983024:OMV983034 OWR983024:OWR983034 PGN983024:PGN983034 PQJ983024:PQJ983034 QAF983024:QAF983034 QKB983024:QKB983034 QTX983024:QTX983034 RDT983024:RDT983034 RNP983024:RNP983034 RXL983024:RXL983034 SHH983024:SHH983034 SRD983024:SRD983034 TAZ983024:TAZ983034 TKV983024:TKV983034 TUR983024:TUR983034 UEN983024:UEN983034 UOJ983024:UOJ983034 UYF983024:UYF983034 VIB983024:VIB983034 VRX983024:VRX983034 WBT983024:WBT983034 WLP983024:WLP983034 WVL983024:WVL983034 IZ65532:IZ65536 SV65532:SV65536 ACR65532:ACR65536 AMN65532:AMN65536 AWJ65532:AWJ65536 BGF65532:BGF65536 BQB65532:BQB65536 BZX65532:BZX65536 CJT65532:CJT65536 CTP65532:CTP65536 DDL65532:DDL65536 DNH65532:DNH65536 DXD65532:DXD65536 EGZ65532:EGZ65536 EQV65532:EQV65536 FAR65532:FAR65536 FKN65532:FKN65536 FUJ65532:FUJ65536 GEF65532:GEF65536 GOB65532:GOB65536 GXX65532:GXX65536 HHT65532:HHT65536 HRP65532:HRP65536 IBL65532:IBL65536 ILH65532:ILH65536 IVD65532:IVD65536 JEZ65532:JEZ65536 JOV65532:JOV65536 JYR65532:JYR65536 KIN65532:KIN65536 KSJ65532:KSJ65536 LCF65532:LCF65536 LMB65532:LMB65536 LVX65532:LVX65536 MFT65532:MFT65536 MPP65532:MPP65536 MZL65532:MZL65536 NJH65532:NJH65536 NTD65532:NTD65536 OCZ65532:OCZ65536 OMV65532:OMV65536 OWR65532:OWR65536 PGN65532:PGN65536 PQJ65532:PQJ65536 QAF65532:QAF65536 QKB65532:QKB65536 QTX65532:QTX65536 RDT65532:RDT65536 RNP65532:RNP65536 RXL65532:RXL65536 SHH65532:SHH65536 SRD65532:SRD65536 TAZ65532:TAZ65536 TKV65532:TKV65536 TUR65532:TUR65536 UEN65532:UEN65536 UOJ65532:UOJ65536 UYF65532:UYF65536 VIB65532:VIB65536 VRX65532:VRX65536 WBT65532:WBT65536 WLP65532:WLP65536 WVL65532:WVL65536 IZ131068:IZ131072 SV131068:SV131072 ACR131068:ACR131072 AMN131068:AMN131072 AWJ131068:AWJ131072 BGF131068:BGF131072 BQB131068:BQB131072 BZX131068:BZX131072 CJT131068:CJT131072 CTP131068:CTP131072 DDL131068:DDL131072 DNH131068:DNH131072 DXD131068:DXD131072 EGZ131068:EGZ131072 EQV131068:EQV131072 FAR131068:FAR131072 FKN131068:FKN131072 FUJ131068:FUJ131072 GEF131068:GEF131072 GOB131068:GOB131072 GXX131068:GXX131072 HHT131068:HHT131072 HRP131068:HRP131072 IBL131068:IBL131072 ILH131068:ILH131072 IVD131068:IVD131072 JEZ131068:JEZ131072 JOV131068:JOV131072 JYR131068:JYR131072 KIN131068:KIN131072 KSJ131068:KSJ131072 LCF131068:LCF131072 LMB131068:LMB131072 LVX131068:LVX131072 MFT131068:MFT131072 MPP131068:MPP131072 MZL131068:MZL131072 NJH131068:NJH131072 NTD131068:NTD131072 OCZ131068:OCZ131072 OMV131068:OMV131072 OWR131068:OWR131072 PGN131068:PGN131072 PQJ131068:PQJ131072 QAF131068:QAF131072 QKB131068:QKB131072 QTX131068:QTX131072 RDT131068:RDT131072 RNP131068:RNP131072 RXL131068:RXL131072 SHH131068:SHH131072 SRD131068:SRD131072 TAZ131068:TAZ131072 TKV131068:TKV131072 TUR131068:TUR131072 UEN131068:UEN131072 UOJ131068:UOJ131072 UYF131068:UYF131072 VIB131068:VIB131072 VRX131068:VRX131072 WBT131068:WBT131072 WLP131068:WLP131072 WVL131068:WVL131072 IZ196604:IZ196608 SV196604:SV196608 ACR196604:ACR196608 AMN196604:AMN196608 AWJ196604:AWJ196608 BGF196604:BGF196608 BQB196604:BQB196608 BZX196604:BZX196608 CJT196604:CJT196608 CTP196604:CTP196608 DDL196604:DDL196608 DNH196604:DNH196608 DXD196604:DXD196608 EGZ196604:EGZ196608 EQV196604:EQV196608 FAR196604:FAR196608 FKN196604:FKN196608 FUJ196604:FUJ196608 GEF196604:GEF196608 GOB196604:GOB196608 GXX196604:GXX196608 HHT196604:HHT196608 HRP196604:HRP196608 IBL196604:IBL196608 ILH196604:ILH196608 IVD196604:IVD196608 JEZ196604:JEZ196608 JOV196604:JOV196608 JYR196604:JYR196608 KIN196604:KIN196608 KSJ196604:KSJ196608 LCF196604:LCF196608 LMB196604:LMB196608 LVX196604:LVX196608 MFT196604:MFT196608 MPP196604:MPP196608 MZL196604:MZL196608 NJH196604:NJH196608 NTD196604:NTD196608 OCZ196604:OCZ196608 OMV196604:OMV196608 OWR196604:OWR196608 PGN196604:PGN196608 PQJ196604:PQJ196608 QAF196604:QAF196608 QKB196604:QKB196608 QTX196604:QTX196608 RDT196604:RDT196608 RNP196604:RNP196608 RXL196604:RXL196608 SHH196604:SHH196608 SRD196604:SRD196608 TAZ196604:TAZ196608 TKV196604:TKV196608 TUR196604:TUR196608 UEN196604:UEN196608 UOJ196604:UOJ196608 UYF196604:UYF196608 VIB196604:VIB196608 VRX196604:VRX196608 WBT196604:WBT196608 WLP196604:WLP196608 WVL196604:WVL196608 IZ262140:IZ262144 SV262140:SV262144 ACR262140:ACR262144 AMN262140:AMN262144 AWJ262140:AWJ262144 BGF262140:BGF262144 BQB262140:BQB262144 BZX262140:BZX262144 CJT262140:CJT262144 CTP262140:CTP262144 DDL262140:DDL262144 DNH262140:DNH262144 DXD262140:DXD262144 EGZ262140:EGZ262144 EQV262140:EQV262144 FAR262140:FAR262144 FKN262140:FKN262144 FUJ262140:FUJ262144 GEF262140:GEF262144 GOB262140:GOB262144 GXX262140:GXX262144 HHT262140:HHT262144 HRP262140:HRP262144 IBL262140:IBL262144 ILH262140:ILH262144 IVD262140:IVD262144 JEZ262140:JEZ262144 JOV262140:JOV262144 JYR262140:JYR262144 KIN262140:KIN262144 KSJ262140:KSJ262144 LCF262140:LCF262144 LMB262140:LMB262144 LVX262140:LVX262144 MFT262140:MFT262144 MPP262140:MPP262144 MZL262140:MZL262144 NJH262140:NJH262144 NTD262140:NTD262144 OCZ262140:OCZ262144 OMV262140:OMV262144 OWR262140:OWR262144 PGN262140:PGN262144 PQJ262140:PQJ262144 QAF262140:QAF262144 QKB262140:QKB262144 QTX262140:QTX262144 RDT262140:RDT262144 RNP262140:RNP262144 RXL262140:RXL262144 SHH262140:SHH262144 SRD262140:SRD262144 TAZ262140:TAZ262144 TKV262140:TKV262144 TUR262140:TUR262144 UEN262140:UEN262144 UOJ262140:UOJ262144 UYF262140:UYF262144 VIB262140:VIB262144 VRX262140:VRX262144 WBT262140:WBT262144 WLP262140:WLP262144 WVL262140:WVL262144 IZ327676:IZ327680 SV327676:SV327680 ACR327676:ACR327680 AMN327676:AMN327680 AWJ327676:AWJ327680 BGF327676:BGF327680 BQB327676:BQB327680 BZX327676:BZX327680 CJT327676:CJT327680 CTP327676:CTP327680 DDL327676:DDL327680 DNH327676:DNH327680 DXD327676:DXD327680 EGZ327676:EGZ327680 EQV327676:EQV327680 FAR327676:FAR327680 FKN327676:FKN327680 FUJ327676:FUJ327680 GEF327676:GEF327680 GOB327676:GOB327680 GXX327676:GXX327680 HHT327676:HHT327680 HRP327676:HRP327680 IBL327676:IBL327680 ILH327676:ILH327680 IVD327676:IVD327680 JEZ327676:JEZ327680 JOV327676:JOV327680 JYR327676:JYR327680 KIN327676:KIN327680 KSJ327676:KSJ327680 LCF327676:LCF327680 LMB327676:LMB327680 LVX327676:LVX327680 MFT327676:MFT327680 MPP327676:MPP327680 MZL327676:MZL327680 NJH327676:NJH327680 NTD327676:NTD327680 OCZ327676:OCZ327680 OMV327676:OMV327680 OWR327676:OWR327680 PGN327676:PGN327680 PQJ327676:PQJ327680 QAF327676:QAF327680 QKB327676:QKB327680 QTX327676:QTX327680 RDT327676:RDT327680 RNP327676:RNP327680 RXL327676:RXL327680 SHH327676:SHH327680 SRD327676:SRD327680 TAZ327676:TAZ327680 TKV327676:TKV327680 TUR327676:TUR327680 UEN327676:UEN327680 UOJ327676:UOJ327680 UYF327676:UYF327680 VIB327676:VIB327680 VRX327676:VRX327680 WBT327676:WBT327680 WLP327676:WLP327680 WVL327676:WVL327680 IZ393212:IZ393216 SV393212:SV393216 ACR393212:ACR393216 AMN393212:AMN393216 AWJ393212:AWJ393216 BGF393212:BGF393216 BQB393212:BQB393216 BZX393212:BZX393216 CJT393212:CJT393216 CTP393212:CTP393216 DDL393212:DDL393216 DNH393212:DNH393216 DXD393212:DXD393216 EGZ393212:EGZ393216 EQV393212:EQV393216 FAR393212:FAR393216 FKN393212:FKN393216 FUJ393212:FUJ393216 GEF393212:GEF393216 GOB393212:GOB393216 GXX393212:GXX393216 HHT393212:HHT393216 HRP393212:HRP393216 IBL393212:IBL393216 ILH393212:ILH393216 IVD393212:IVD393216 JEZ393212:JEZ393216 JOV393212:JOV393216 JYR393212:JYR393216 KIN393212:KIN393216 KSJ393212:KSJ393216 LCF393212:LCF393216 LMB393212:LMB393216 LVX393212:LVX393216 MFT393212:MFT393216 MPP393212:MPP393216 MZL393212:MZL393216 NJH393212:NJH393216 NTD393212:NTD393216 OCZ393212:OCZ393216 OMV393212:OMV393216 OWR393212:OWR393216 PGN393212:PGN393216 PQJ393212:PQJ393216 QAF393212:QAF393216 QKB393212:QKB393216 QTX393212:QTX393216 RDT393212:RDT393216 RNP393212:RNP393216 RXL393212:RXL393216 SHH393212:SHH393216 SRD393212:SRD393216 TAZ393212:TAZ393216 TKV393212:TKV393216 TUR393212:TUR393216 UEN393212:UEN393216 UOJ393212:UOJ393216 UYF393212:UYF393216 VIB393212:VIB393216 VRX393212:VRX393216 WBT393212:WBT393216 WLP393212:WLP393216 WVL393212:WVL393216 IZ458748:IZ458752 SV458748:SV458752 ACR458748:ACR458752 AMN458748:AMN458752 AWJ458748:AWJ458752 BGF458748:BGF458752 BQB458748:BQB458752 BZX458748:BZX458752 CJT458748:CJT458752 CTP458748:CTP458752 DDL458748:DDL458752 DNH458748:DNH458752 DXD458748:DXD458752 EGZ458748:EGZ458752 EQV458748:EQV458752 FAR458748:FAR458752 FKN458748:FKN458752 FUJ458748:FUJ458752 GEF458748:GEF458752 GOB458748:GOB458752 GXX458748:GXX458752 HHT458748:HHT458752 HRP458748:HRP458752 IBL458748:IBL458752 ILH458748:ILH458752 IVD458748:IVD458752 JEZ458748:JEZ458752 JOV458748:JOV458752 JYR458748:JYR458752 KIN458748:KIN458752 KSJ458748:KSJ458752 LCF458748:LCF458752 LMB458748:LMB458752 LVX458748:LVX458752 MFT458748:MFT458752 MPP458748:MPP458752 MZL458748:MZL458752 NJH458748:NJH458752 NTD458748:NTD458752 OCZ458748:OCZ458752 OMV458748:OMV458752 OWR458748:OWR458752 PGN458748:PGN458752 PQJ458748:PQJ458752 QAF458748:QAF458752 QKB458748:QKB458752 QTX458748:QTX458752 RDT458748:RDT458752 RNP458748:RNP458752 RXL458748:RXL458752 SHH458748:SHH458752 SRD458748:SRD458752 TAZ458748:TAZ458752 TKV458748:TKV458752 TUR458748:TUR458752 UEN458748:UEN458752 UOJ458748:UOJ458752 UYF458748:UYF458752 VIB458748:VIB458752 VRX458748:VRX458752 WBT458748:WBT458752 WLP458748:WLP458752 WVL458748:WVL458752 IZ524284:IZ524288 SV524284:SV524288 ACR524284:ACR524288 AMN524284:AMN524288 AWJ524284:AWJ524288 BGF524284:BGF524288 BQB524284:BQB524288 BZX524284:BZX524288 CJT524284:CJT524288 CTP524284:CTP524288 DDL524284:DDL524288 DNH524284:DNH524288 DXD524284:DXD524288 EGZ524284:EGZ524288 EQV524284:EQV524288 FAR524284:FAR524288 FKN524284:FKN524288 FUJ524284:FUJ524288 GEF524284:GEF524288 GOB524284:GOB524288 GXX524284:GXX524288 HHT524284:HHT524288 HRP524284:HRP524288 IBL524284:IBL524288 ILH524284:ILH524288 IVD524284:IVD524288 JEZ524284:JEZ524288 JOV524284:JOV524288 JYR524284:JYR524288 KIN524284:KIN524288 KSJ524284:KSJ524288 LCF524284:LCF524288 LMB524284:LMB524288 LVX524284:LVX524288 MFT524284:MFT524288 MPP524284:MPP524288 MZL524284:MZL524288 NJH524284:NJH524288 NTD524284:NTD524288 OCZ524284:OCZ524288 OMV524284:OMV524288 OWR524284:OWR524288 PGN524284:PGN524288 PQJ524284:PQJ524288 QAF524284:QAF524288 QKB524284:QKB524288 QTX524284:QTX524288 RDT524284:RDT524288 RNP524284:RNP524288 RXL524284:RXL524288 SHH524284:SHH524288 SRD524284:SRD524288 TAZ524284:TAZ524288 TKV524284:TKV524288 TUR524284:TUR524288 UEN524284:UEN524288 UOJ524284:UOJ524288 UYF524284:UYF524288 VIB524284:VIB524288 VRX524284:VRX524288 WBT524284:WBT524288 WLP524284:WLP524288 WVL524284:WVL524288 IZ589820:IZ589824 SV589820:SV589824 ACR589820:ACR589824 AMN589820:AMN589824 AWJ589820:AWJ589824 BGF589820:BGF589824 BQB589820:BQB589824 BZX589820:BZX589824 CJT589820:CJT589824 CTP589820:CTP589824 DDL589820:DDL589824 DNH589820:DNH589824 DXD589820:DXD589824 EGZ589820:EGZ589824 EQV589820:EQV589824 FAR589820:FAR589824 FKN589820:FKN589824 FUJ589820:FUJ589824 GEF589820:GEF589824 GOB589820:GOB589824 GXX589820:GXX589824 HHT589820:HHT589824 HRP589820:HRP589824 IBL589820:IBL589824 ILH589820:ILH589824 IVD589820:IVD589824 JEZ589820:JEZ589824 JOV589820:JOV589824 JYR589820:JYR589824 KIN589820:KIN589824 KSJ589820:KSJ589824 LCF589820:LCF589824 LMB589820:LMB589824 LVX589820:LVX589824 MFT589820:MFT589824 MPP589820:MPP589824 MZL589820:MZL589824 NJH589820:NJH589824 NTD589820:NTD589824 OCZ589820:OCZ589824 OMV589820:OMV589824 OWR589820:OWR589824 PGN589820:PGN589824 PQJ589820:PQJ589824 QAF589820:QAF589824 QKB589820:QKB589824 QTX589820:QTX589824 RDT589820:RDT589824 RNP589820:RNP589824 RXL589820:RXL589824 SHH589820:SHH589824 SRD589820:SRD589824 TAZ589820:TAZ589824 TKV589820:TKV589824 TUR589820:TUR589824 UEN589820:UEN589824 UOJ589820:UOJ589824 UYF589820:UYF589824 VIB589820:VIB589824 VRX589820:VRX589824 WBT589820:WBT589824 WLP589820:WLP589824 WVL589820:WVL589824 IZ655356:IZ655360 SV655356:SV655360 ACR655356:ACR655360 AMN655356:AMN655360 AWJ655356:AWJ655360 BGF655356:BGF655360 BQB655356:BQB655360 BZX655356:BZX655360 CJT655356:CJT655360 CTP655356:CTP655360 DDL655356:DDL655360 DNH655356:DNH655360 DXD655356:DXD655360 EGZ655356:EGZ655360 EQV655356:EQV655360 FAR655356:FAR655360 FKN655356:FKN655360 FUJ655356:FUJ655360 GEF655356:GEF655360 GOB655356:GOB655360 GXX655356:GXX655360 HHT655356:HHT655360 HRP655356:HRP655360 IBL655356:IBL655360 ILH655356:ILH655360 IVD655356:IVD655360 JEZ655356:JEZ655360 JOV655356:JOV655360 JYR655356:JYR655360 KIN655356:KIN655360 KSJ655356:KSJ655360 LCF655356:LCF655360 LMB655356:LMB655360 LVX655356:LVX655360 MFT655356:MFT655360 MPP655356:MPP655360 MZL655356:MZL655360 NJH655356:NJH655360 NTD655356:NTD655360 OCZ655356:OCZ655360 OMV655356:OMV655360 OWR655356:OWR655360 PGN655356:PGN655360 PQJ655356:PQJ655360 QAF655356:QAF655360 QKB655356:QKB655360 QTX655356:QTX655360 RDT655356:RDT655360 RNP655356:RNP655360 RXL655356:RXL655360 SHH655356:SHH655360 SRD655356:SRD655360 TAZ655356:TAZ655360 TKV655356:TKV655360 TUR655356:TUR655360 UEN655356:UEN655360 UOJ655356:UOJ655360 UYF655356:UYF655360 VIB655356:VIB655360 VRX655356:VRX655360 WBT655356:WBT655360 WLP655356:WLP655360 WVL655356:WVL655360 IZ720892:IZ720896 SV720892:SV720896 ACR720892:ACR720896 AMN720892:AMN720896 AWJ720892:AWJ720896 BGF720892:BGF720896 BQB720892:BQB720896 BZX720892:BZX720896 CJT720892:CJT720896 CTP720892:CTP720896 DDL720892:DDL720896 DNH720892:DNH720896 DXD720892:DXD720896 EGZ720892:EGZ720896 EQV720892:EQV720896 FAR720892:FAR720896 FKN720892:FKN720896 FUJ720892:FUJ720896 GEF720892:GEF720896 GOB720892:GOB720896 GXX720892:GXX720896 HHT720892:HHT720896 HRP720892:HRP720896 IBL720892:IBL720896 ILH720892:ILH720896 IVD720892:IVD720896 JEZ720892:JEZ720896 JOV720892:JOV720896 JYR720892:JYR720896 KIN720892:KIN720896 KSJ720892:KSJ720896 LCF720892:LCF720896 LMB720892:LMB720896 LVX720892:LVX720896 MFT720892:MFT720896 MPP720892:MPP720896 MZL720892:MZL720896 NJH720892:NJH720896 NTD720892:NTD720896 OCZ720892:OCZ720896 OMV720892:OMV720896 OWR720892:OWR720896 PGN720892:PGN720896 PQJ720892:PQJ720896 QAF720892:QAF720896 QKB720892:QKB720896 QTX720892:QTX720896 RDT720892:RDT720896 RNP720892:RNP720896 RXL720892:RXL720896 SHH720892:SHH720896 SRD720892:SRD720896 TAZ720892:TAZ720896 TKV720892:TKV720896 TUR720892:TUR720896 UEN720892:UEN720896 UOJ720892:UOJ720896 UYF720892:UYF720896 VIB720892:VIB720896 VRX720892:VRX720896 WBT720892:WBT720896 WLP720892:WLP720896 WVL720892:WVL720896 IZ786428:IZ786432 SV786428:SV786432 ACR786428:ACR786432 AMN786428:AMN786432 AWJ786428:AWJ786432 BGF786428:BGF786432 BQB786428:BQB786432 BZX786428:BZX786432 CJT786428:CJT786432 CTP786428:CTP786432 DDL786428:DDL786432 DNH786428:DNH786432 DXD786428:DXD786432 EGZ786428:EGZ786432 EQV786428:EQV786432 FAR786428:FAR786432 FKN786428:FKN786432 FUJ786428:FUJ786432 GEF786428:GEF786432 GOB786428:GOB786432 GXX786428:GXX786432 HHT786428:HHT786432 HRP786428:HRP786432 IBL786428:IBL786432 ILH786428:ILH786432 IVD786428:IVD786432 JEZ786428:JEZ786432 JOV786428:JOV786432 JYR786428:JYR786432 KIN786428:KIN786432 KSJ786428:KSJ786432 LCF786428:LCF786432 LMB786428:LMB786432 LVX786428:LVX786432 MFT786428:MFT786432 MPP786428:MPP786432 MZL786428:MZL786432 NJH786428:NJH786432 NTD786428:NTD786432 OCZ786428:OCZ786432 OMV786428:OMV786432 OWR786428:OWR786432 PGN786428:PGN786432 PQJ786428:PQJ786432 QAF786428:QAF786432 QKB786428:QKB786432 QTX786428:QTX786432 RDT786428:RDT786432 RNP786428:RNP786432 RXL786428:RXL786432 SHH786428:SHH786432 SRD786428:SRD786432 TAZ786428:TAZ786432 TKV786428:TKV786432 TUR786428:TUR786432 UEN786428:UEN786432 UOJ786428:UOJ786432 UYF786428:UYF786432 VIB786428:VIB786432 VRX786428:VRX786432 WBT786428:WBT786432 WLP786428:WLP786432 WVL786428:WVL786432 IZ851964:IZ851968 SV851964:SV851968 ACR851964:ACR851968 AMN851964:AMN851968 AWJ851964:AWJ851968 BGF851964:BGF851968 BQB851964:BQB851968 BZX851964:BZX851968 CJT851964:CJT851968 CTP851964:CTP851968 DDL851964:DDL851968 DNH851964:DNH851968 DXD851964:DXD851968 EGZ851964:EGZ851968 EQV851964:EQV851968 FAR851964:FAR851968 FKN851964:FKN851968 FUJ851964:FUJ851968 GEF851964:GEF851968 GOB851964:GOB851968 GXX851964:GXX851968 HHT851964:HHT851968 HRP851964:HRP851968 IBL851964:IBL851968 ILH851964:ILH851968 IVD851964:IVD851968 JEZ851964:JEZ851968 JOV851964:JOV851968 JYR851964:JYR851968 KIN851964:KIN851968 KSJ851964:KSJ851968 LCF851964:LCF851968 LMB851964:LMB851968 LVX851964:LVX851968 MFT851964:MFT851968 MPP851964:MPP851968 MZL851964:MZL851968 NJH851964:NJH851968 NTD851964:NTD851968 OCZ851964:OCZ851968 OMV851964:OMV851968 OWR851964:OWR851968 PGN851964:PGN851968 PQJ851964:PQJ851968 QAF851964:QAF851968 QKB851964:QKB851968 QTX851964:QTX851968 RDT851964:RDT851968 RNP851964:RNP851968 RXL851964:RXL851968 SHH851964:SHH851968 SRD851964:SRD851968 TAZ851964:TAZ851968 TKV851964:TKV851968 TUR851964:TUR851968 UEN851964:UEN851968 UOJ851964:UOJ851968 UYF851964:UYF851968 VIB851964:VIB851968 VRX851964:VRX851968 WBT851964:WBT851968 WLP851964:WLP851968 WVL851964:WVL851968 IZ917500:IZ917504 SV917500:SV917504 ACR917500:ACR917504 AMN917500:AMN917504 AWJ917500:AWJ917504 BGF917500:BGF917504 BQB917500:BQB917504 BZX917500:BZX917504 CJT917500:CJT917504 CTP917500:CTP917504 DDL917500:DDL917504 DNH917500:DNH917504 DXD917500:DXD917504 EGZ917500:EGZ917504 EQV917500:EQV917504 FAR917500:FAR917504 FKN917500:FKN917504 FUJ917500:FUJ917504 GEF917500:GEF917504 GOB917500:GOB917504 GXX917500:GXX917504 HHT917500:HHT917504 HRP917500:HRP917504 IBL917500:IBL917504 ILH917500:ILH917504 IVD917500:IVD917504 JEZ917500:JEZ917504 JOV917500:JOV917504 JYR917500:JYR917504 KIN917500:KIN917504 KSJ917500:KSJ917504 LCF917500:LCF917504 LMB917500:LMB917504 LVX917500:LVX917504 MFT917500:MFT917504 MPP917500:MPP917504 MZL917500:MZL917504 NJH917500:NJH917504 NTD917500:NTD917504 OCZ917500:OCZ917504 OMV917500:OMV917504 OWR917500:OWR917504 PGN917500:PGN917504 PQJ917500:PQJ917504 QAF917500:QAF917504 QKB917500:QKB917504 QTX917500:QTX917504 RDT917500:RDT917504 RNP917500:RNP917504 RXL917500:RXL917504 SHH917500:SHH917504 SRD917500:SRD917504 TAZ917500:TAZ917504 TKV917500:TKV917504 TUR917500:TUR917504 UEN917500:UEN917504 UOJ917500:UOJ917504 UYF917500:UYF917504 VIB917500:VIB917504 VRX917500:VRX917504 WBT917500:WBT917504 WLP917500:WLP917504 WVL917500:WVL917504 IZ983036:IZ983040 SV983036:SV983040 ACR983036:ACR983040 AMN983036:AMN983040 AWJ983036:AWJ983040 BGF983036:BGF983040 BQB983036:BQB983040 BZX983036:BZX983040 CJT983036:CJT983040 CTP983036:CTP983040 DDL983036:DDL983040 DNH983036:DNH983040 DXD983036:DXD983040 EGZ983036:EGZ983040 EQV983036:EQV983040 FAR983036:FAR983040 FKN983036:FKN983040 FUJ983036:FUJ983040 GEF983036:GEF983040 GOB983036:GOB983040 GXX983036:GXX983040 HHT983036:HHT983040 HRP983036:HRP983040 IBL983036:IBL983040 ILH983036:ILH983040 IVD983036:IVD983040 JEZ983036:JEZ983040 JOV983036:JOV983040 JYR983036:JYR983040 KIN983036:KIN983040 KSJ983036:KSJ983040 LCF983036:LCF983040 LMB983036:LMB983040 LVX983036:LVX983040 MFT983036:MFT983040 MPP983036:MPP983040 MZL983036:MZL983040 NJH983036:NJH983040 NTD983036:NTD983040 OCZ983036:OCZ983040 OMV983036:OMV983040 OWR983036:OWR983040 PGN983036:PGN983040 PQJ983036:PQJ983040 QAF983036:QAF983040 QKB983036:QKB983040 QTX983036:QTX983040 RDT983036:RDT983040 RNP983036:RNP983040 RXL983036:RXL983040 SHH983036:SHH983040 SRD983036:SRD983040 TAZ983036:TAZ983040 TKV983036:TKV983040 TUR983036:TUR983040 UEN983036:UEN983040 UOJ983036:UOJ983040 UYF983036:UYF983040 VIB983036:VIB983040 VRX983036:VRX983040 WBT983036:WBT983040 WLP983036:WLP983040 WVL983036:WVL983040 E983036:E983040 E917500:E917504 E851964:E851968 E786428:E786432 E720892:E720896 E655356:E655360 E589820:E589824 E524284:E524288 E458748:E458752 E393212:E393216 E327676:E327680 E262140:E262144 E196604:E196608 E131068:E131072 E65532:E65536 E983024:E983034 E917488:E917498 E851952:E851962 E786416:E786426 E720880:E720890 E655344:E655354 E589808:E589818 E524272:E524282 E458736:E458746 E393200:E393210 E327664:E327674 E262128:E262138 E196592:E196602 E131056:E131066 E65520:E65530 E982988 E917452 E851916 E786380 E720844 E655308 E589772 E524236 E458700 E393164 E327628 E262092 E196556 E131020 E65484 E982990:E983020 E917454:E917484 E851918:E851948 E786382:E786412 E720846:E720876 E655310:E655340 E589774:E589804 E524238:E524268 E458702:E458732 E393166:E393196 E327630:E327660 E262094:E262124 E196558:E196588 E131022:E131052 E65486:E65516 E983042:E983043 E917506:E917507 E851970:E851971 E786434:E786435 E720898:E720899 E655362:E655363 E589826:E589827 E524290:E524291 E458754:E458755 E393218:E393219 E327682:E327683 E262146:E262147 E196610:E196611 E131074:E131075 E65538:E65539">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JA65542:JA65544 SW65542:SW65544 ACS65542:ACS65544 AMO65542:AMO65544 AWK65542:AWK65544 BGG65542:BGG65544 BQC65542:BQC65544 BZY65542:BZY65544 CJU65542:CJU65544 CTQ65542:CTQ65544 DDM65542:DDM65544 DNI65542:DNI65544 DXE65542:DXE65544 EHA65542:EHA65544 EQW65542:EQW65544 FAS65542:FAS65544 FKO65542:FKO65544 FUK65542:FUK65544 GEG65542:GEG65544 GOC65542:GOC65544 GXY65542:GXY65544 HHU65542:HHU65544 HRQ65542:HRQ65544 IBM65542:IBM65544 ILI65542:ILI65544 IVE65542:IVE65544 JFA65542:JFA65544 JOW65542:JOW65544 JYS65542:JYS65544 KIO65542:KIO65544 KSK65542:KSK65544 LCG65542:LCG65544 LMC65542:LMC65544 LVY65542:LVY65544 MFU65542:MFU65544 MPQ65542:MPQ65544 MZM65542:MZM65544 NJI65542:NJI65544 NTE65542:NTE65544 ODA65542:ODA65544 OMW65542:OMW65544 OWS65542:OWS65544 PGO65542:PGO65544 PQK65542:PQK65544 QAG65542:QAG65544 QKC65542:QKC65544 QTY65542:QTY65544 RDU65542:RDU65544 RNQ65542:RNQ65544 RXM65542:RXM65544 SHI65542:SHI65544 SRE65542:SRE65544 TBA65542:TBA65544 TKW65542:TKW65544 TUS65542:TUS65544 UEO65542:UEO65544 UOK65542:UOK65544 UYG65542:UYG65544 VIC65542:VIC65544 VRY65542:VRY65544 WBU65542:WBU65544 WLQ65542:WLQ65544 WVM65542:WVM65544 JA131078:JA131080 SW131078:SW131080 ACS131078:ACS131080 AMO131078:AMO131080 AWK131078:AWK131080 BGG131078:BGG131080 BQC131078:BQC131080 BZY131078:BZY131080 CJU131078:CJU131080 CTQ131078:CTQ131080 DDM131078:DDM131080 DNI131078:DNI131080 DXE131078:DXE131080 EHA131078:EHA131080 EQW131078:EQW131080 FAS131078:FAS131080 FKO131078:FKO131080 FUK131078:FUK131080 GEG131078:GEG131080 GOC131078:GOC131080 GXY131078:GXY131080 HHU131078:HHU131080 HRQ131078:HRQ131080 IBM131078:IBM131080 ILI131078:ILI131080 IVE131078:IVE131080 JFA131078:JFA131080 JOW131078:JOW131080 JYS131078:JYS131080 KIO131078:KIO131080 KSK131078:KSK131080 LCG131078:LCG131080 LMC131078:LMC131080 LVY131078:LVY131080 MFU131078:MFU131080 MPQ131078:MPQ131080 MZM131078:MZM131080 NJI131078:NJI131080 NTE131078:NTE131080 ODA131078:ODA131080 OMW131078:OMW131080 OWS131078:OWS131080 PGO131078:PGO131080 PQK131078:PQK131080 QAG131078:QAG131080 QKC131078:QKC131080 QTY131078:QTY131080 RDU131078:RDU131080 RNQ131078:RNQ131080 RXM131078:RXM131080 SHI131078:SHI131080 SRE131078:SRE131080 TBA131078:TBA131080 TKW131078:TKW131080 TUS131078:TUS131080 UEO131078:UEO131080 UOK131078:UOK131080 UYG131078:UYG131080 VIC131078:VIC131080 VRY131078:VRY131080 WBU131078:WBU131080 WLQ131078:WLQ131080 WVM131078:WVM131080 JA196614:JA196616 SW196614:SW196616 ACS196614:ACS196616 AMO196614:AMO196616 AWK196614:AWK196616 BGG196614:BGG196616 BQC196614:BQC196616 BZY196614:BZY196616 CJU196614:CJU196616 CTQ196614:CTQ196616 DDM196614:DDM196616 DNI196614:DNI196616 DXE196614:DXE196616 EHA196614:EHA196616 EQW196614:EQW196616 FAS196614:FAS196616 FKO196614:FKO196616 FUK196614:FUK196616 GEG196614:GEG196616 GOC196614:GOC196616 GXY196614:GXY196616 HHU196614:HHU196616 HRQ196614:HRQ196616 IBM196614:IBM196616 ILI196614:ILI196616 IVE196614:IVE196616 JFA196614:JFA196616 JOW196614:JOW196616 JYS196614:JYS196616 KIO196614:KIO196616 KSK196614:KSK196616 LCG196614:LCG196616 LMC196614:LMC196616 LVY196614:LVY196616 MFU196614:MFU196616 MPQ196614:MPQ196616 MZM196614:MZM196616 NJI196614:NJI196616 NTE196614:NTE196616 ODA196614:ODA196616 OMW196614:OMW196616 OWS196614:OWS196616 PGO196614:PGO196616 PQK196614:PQK196616 QAG196614:QAG196616 QKC196614:QKC196616 QTY196614:QTY196616 RDU196614:RDU196616 RNQ196614:RNQ196616 RXM196614:RXM196616 SHI196614:SHI196616 SRE196614:SRE196616 TBA196614:TBA196616 TKW196614:TKW196616 TUS196614:TUS196616 UEO196614:UEO196616 UOK196614:UOK196616 UYG196614:UYG196616 VIC196614:VIC196616 VRY196614:VRY196616 WBU196614:WBU196616 WLQ196614:WLQ196616 WVM196614:WVM196616 JA262150:JA262152 SW262150:SW262152 ACS262150:ACS262152 AMO262150:AMO262152 AWK262150:AWK262152 BGG262150:BGG262152 BQC262150:BQC262152 BZY262150:BZY262152 CJU262150:CJU262152 CTQ262150:CTQ262152 DDM262150:DDM262152 DNI262150:DNI262152 DXE262150:DXE262152 EHA262150:EHA262152 EQW262150:EQW262152 FAS262150:FAS262152 FKO262150:FKO262152 FUK262150:FUK262152 GEG262150:GEG262152 GOC262150:GOC262152 GXY262150:GXY262152 HHU262150:HHU262152 HRQ262150:HRQ262152 IBM262150:IBM262152 ILI262150:ILI262152 IVE262150:IVE262152 JFA262150:JFA262152 JOW262150:JOW262152 JYS262150:JYS262152 KIO262150:KIO262152 KSK262150:KSK262152 LCG262150:LCG262152 LMC262150:LMC262152 LVY262150:LVY262152 MFU262150:MFU262152 MPQ262150:MPQ262152 MZM262150:MZM262152 NJI262150:NJI262152 NTE262150:NTE262152 ODA262150:ODA262152 OMW262150:OMW262152 OWS262150:OWS262152 PGO262150:PGO262152 PQK262150:PQK262152 QAG262150:QAG262152 QKC262150:QKC262152 QTY262150:QTY262152 RDU262150:RDU262152 RNQ262150:RNQ262152 RXM262150:RXM262152 SHI262150:SHI262152 SRE262150:SRE262152 TBA262150:TBA262152 TKW262150:TKW262152 TUS262150:TUS262152 UEO262150:UEO262152 UOK262150:UOK262152 UYG262150:UYG262152 VIC262150:VIC262152 VRY262150:VRY262152 WBU262150:WBU262152 WLQ262150:WLQ262152 WVM262150:WVM262152 JA327686:JA327688 SW327686:SW327688 ACS327686:ACS327688 AMO327686:AMO327688 AWK327686:AWK327688 BGG327686:BGG327688 BQC327686:BQC327688 BZY327686:BZY327688 CJU327686:CJU327688 CTQ327686:CTQ327688 DDM327686:DDM327688 DNI327686:DNI327688 DXE327686:DXE327688 EHA327686:EHA327688 EQW327686:EQW327688 FAS327686:FAS327688 FKO327686:FKO327688 FUK327686:FUK327688 GEG327686:GEG327688 GOC327686:GOC327688 GXY327686:GXY327688 HHU327686:HHU327688 HRQ327686:HRQ327688 IBM327686:IBM327688 ILI327686:ILI327688 IVE327686:IVE327688 JFA327686:JFA327688 JOW327686:JOW327688 JYS327686:JYS327688 KIO327686:KIO327688 KSK327686:KSK327688 LCG327686:LCG327688 LMC327686:LMC327688 LVY327686:LVY327688 MFU327686:MFU327688 MPQ327686:MPQ327688 MZM327686:MZM327688 NJI327686:NJI327688 NTE327686:NTE327688 ODA327686:ODA327688 OMW327686:OMW327688 OWS327686:OWS327688 PGO327686:PGO327688 PQK327686:PQK327688 QAG327686:QAG327688 QKC327686:QKC327688 QTY327686:QTY327688 RDU327686:RDU327688 RNQ327686:RNQ327688 RXM327686:RXM327688 SHI327686:SHI327688 SRE327686:SRE327688 TBA327686:TBA327688 TKW327686:TKW327688 TUS327686:TUS327688 UEO327686:UEO327688 UOK327686:UOK327688 UYG327686:UYG327688 VIC327686:VIC327688 VRY327686:VRY327688 WBU327686:WBU327688 WLQ327686:WLQ327688 WVM327686:WVM327688 JA393222:JA393224 SW393222:SW393224 ACS393222:ACS393224 AMO393222:AMO393224 AWK393222:AWK393224 BGG393222:BGG393224 BQC393222:BQC393224 BZY393222:BZY393224 CJU393222:CJU393224 CTQ393222:CTQ393224 DDM393222:DDM393224 DNI393222:DNI393224 DXE393222:DXE393224 EHA393222:EHA393224 EQW393222:EQW393224 FAS393222:FAS393224 FKO393222:FKO393224 FUK393222:FUK393224 GEG393222:GEG393224 GOC393222:GOC393224 GXY393222:GXY393224 HHU393222:HHU393224 HRQ393222:HRQ393224 IBM393222:IBM393224 ILI393222:ILI393224 IVE393222:IVE393224 JFA393222:JFA393224 JOW393222:JOW393224 JYS393222:JYS393224 KIO393222:KIO393224 KSK393222:KSK393224 LCG393222:LCG393224 LMC393222:LMC393224 LVY393222:LVY393224 MFU393222:MFU393224 MPQ393222:MPQ393224 MZM393222:MZM393224 NJI393222:NJI393224 NTE393222:NTE393224 ODA393222:ODA393224 OMW393222:OMW393224 OWS393222:OWS393224 PGO393222:PGO393224 PQK393222:PQK393224 QAG393222:QAG393224 QKC393222:QKC393224 QTY393222:QTY393224 RDU393222:RDU393224 RNQ393222:RNQ393224 RXM393222:RXM393224 SHI393222:SHI393224 SRE393222:SRE393224 TBA393222:TBA393224 TKW393222:TKW393224 TUS393222:TUS393224 UEO393222:UEO393224 UOK393222:UOK393224 UYG393222:UYG393224 VIC393222:VIC393224 VRY393222:VRY393224 WBU393222:WBU393224 WLQ393222:WLQ393224 WVM393222:WVM393224 JA458758:JA458760 SW458758:SW458760 ACS458758:ACS458760 AMO458758:AMO458760 AWK458758:AWK458760 BGG458758:BGG458760 BQC458758:BQC458760 BZY458758:BZY458760 CJU458758:CJU458760 CTQ458758:CTQ458760 DDM458758:DDM458760 DNI458758:DNI458760 DXE458758:DXE458760 EHA458758:EHA458760 EQW458758:EQW458760 FAS458758:FAS458760 FKO458758:FKO458760 FUK458758:FUK458760 GEG458758:GEG458760 GOC458758:GOC458760 GXY458758:GXY458760 HHU458758:HHU458760 HRQ458758:HRQ458760 IBM458758:IBM458760 ILI458758:ILI458760 IVE458758:IVE458760 JFA458758:JFA458760 JOW458758:JOW458760 JYS458758:JYS458760 KIO458758:KIO458760 KSK458758:KSK458760 LCG458758:LCG458760 LMC458758:LMC458760 LVY458758:LVY458760 MFU458758:MFU458760 MPQ458758:MPQ458760 MZM458758:MZM458760 NJI458758:NJI458760 NTE458758:NTE458760 ODA458758:ODA458760 OMW458758:OMW458760 OWS458758:OWS458760 PGO458758:PGO458760 PQK458758:PQK458760 QAG458758:QAG458760 QKC458758:QKC458760 QTY458758:QTY458760 RDU458758:RDU458760 RNQ458758:RNQ458760 RXM458758:RXM458760 SHI458758:SHI458760 SRE458758:SRE458760 TBA458758:TBA458760 TKW458758:TKW458760 TUS458758:TUS458760 UEO458758:UEO458760 UOK458758:UOK458760 UYG458758:UYG458760 VIC458758:VIC458760 VRY458758:VRY458760 WBU458758:WBU458760 WLQ458758:WLQ458760 WVM458758:WVM458760 JA524294:JA524296 SW524294:SW524296 ACS524294:ACS524296 AMO524294:AMO524296 AWK524294:AWK524296 BGG524294:BGG524296 BQC524294:BQC524296 BZY524294:BZY524296 CJU524294:CJU524296 CTQ524294:CTQ524296 DDM524294:DDM524296 DNI524294:DNI524296 DXE524294:DXE524296 EHA524294:EHA524296 EQW524294:EQW524296 FAS524294:FAS524296 FKO524294:FKO524296 FUK524294:FUK524296 GEG524294:GEG524296 GOC524294:GOC524296 GXY524294:GXY524296 HHU524294:HHU524296 HRQ524294:HRQ524296 IBM524294:IBM524296 ILI524294:ILI524296 IVE524294:IVE524296 JFA524294:JFA524296 JOW524294:JOW524296 JYS524294:JYS524296 KIO524294:KIO524296 KSK524294:KSK524296 LCG524294:LCG524296 LMC524294:LMC524296 LVY524294:LVY524296 MFU524294:MFU524296 MPQ524294:MPQ524296 MZM524294:MZM524296 NJI524294:NJI524296 NTE524294:NTE524296 ODA524294:ODA524296 OMW524294:OMW524296 OWS524294:OWS524296 PGO524294:PGO524296 PQK524294:PQK524296 QAG524294:QAG524296 QKC524294:QKC524296 QTY524294:QTY524296 RDU524294:RDU524296 RNQ524294:RNQ524296 RXM524294:RXM524296 SHI524294:SHI524296 SRE524294:SRE524296 TBA524294:TBA524296 TKW524294:TKW524296 TUS524294:TUS524296 UEO524294:UEO524296 UOK524294:UOK524296 UYG524294:UYG524296 VIC524294:VIC524296 VRY524294:VRY524296 WBU524294:WBU524296 WLQ524294:WLQ524296 WVM524294:WVM524296 JA589830:JA589832 SW589830:SW589832 ACS589830:ACS589832 AMO589830:AMO589832 AWK589830:AWK589832 BGG589830:BGG589832 BQC589830:BQC589832 BZY589830:BZY589832 CJU589830:CJU589832 CTQ589830:CTQ589832 DDM589830:DDM589832 DNI589830:DNI589832 DXE589830:DXE589832 EHA589830:EHA589832 EQW589830:EQW589832 FAS589830:FAS589832 FKO589830:FKO589832 FUK589830:FUK589832 GEG589830:GEG589832 GOC589830:GOC589832 GXY589830:GXY589832 HHU589830:HHU589832 HRQ589830:HRQ589832 IBM589830:IBM589832 ILI589830:ILI589832 IVE589830:IVE589832 JFA589830:JFA589832 JOW589830:JOW589832 JYS589830:JYS589832 KIO589830:KIO589832 KSK589830:KSK589832 LCG589830:LCG589832 LMC589830:LMC589832 LVY589830:LVY589832 MFU589830:MFU589832 MPQ589830:MPQ589832 MZM589830:MZM589832 NJI589830:NJI589832 NTE589830:NTE589832 ODA589830:ODA589832 OMW589830:OMW589832 OWS589830:OWS589832 PGO589830:PGO589832 PQK589830:PQK589832 QAG589830:QAG589832 QKC589830:QKC589832 QTY589830:QTY589832 RDU589830:RDU589832 RNQ589830:RNQ589832 RXM589830:RXM589832 SHI589830:SHI589832 SRE589830:SRE589832 TBA589830:TBA589832 TKW589830:TKW589832 TUS589830:TUS589832 UEO589830:UEO589832 UOK589830:UOK589832 UYG589830:UYG589832 VIC589830:VIC589832 VRY589830:VRY589832 WBU589830:WBU589832 WLQ589830:WLQ589832 WVM589830:WVM589832 JA655366:JA655368 SW655366:SW655368 ACS655366:ACS655368 AMO655366:AMO655368 AWK655366:AWK655368 BGG655366:BGG655368 BQC655366:BQC655368 BZY655366:BZY655368 CJU655366:CJU655368 CTQ655366:CTQ655368 DDM655366:DDM655368 DNI655366:DNI655368 DXE655366:DXE655368 EHA655366:EHA655368 EQW655366:EQW655368 FAS655366:FAS655368 FKO655366:FKO655368 FUK655366:FUK655368 GEG655366:GEG655368 GOC655366:GOC655368 GXY655366:GXY655368 HHU655366:HHU655368 HRQ655366:HRQ655368 IBM655366:IBM655368 ILI655366:ILI655368 IVE655366:IVE655368 JFA655366:JFA655368 JOW655366:JOW655368 JYS655366:JYS655368 KIO655366:KIO655368 KSK655366:KSK655368 LCG655366:LCG655368 LMC655366:LMC655368 LVY655366:LVY655368 MFU655366:MFU655368 MPQ655366:MPQ655368 MZM655366:MZM655368 NJI655366:NJI655368 NTE655366:NTE655368 ODA655366:ODA655368 OMW655366:OMW655368 OWS655366:OWS655368 PGO655366:PGO655368 PQK655366:PQK655368 QAG655366:QAG655368 QKC655366:QKC655368 QTY655366:QTY655368 RDU655366:RDU655368 RNQ655366:RNQ655368 RXM655366:RXM655368 SHI655366:SHI655368 SRE655366:SRE655368 TBA655366:TBA655368 TKW655366:TKW655368 TUS655366:TUS655368 UEO655366:UEO655368 UOK655366:UOK655368 UYG655366:UYG655368 VIC655366:VIC655368 VRY655366:VRY655368 WBU655366:WBU655368 WLQ655366:WLQ655368 WVM655366:WVM655368 JA720902:JA720904 SW720902:SW720904 ACS720902:ACS720904 AMO720902:AMO720904 AWK720902:AWK720904 BGG720902:BGG720904 BQC720902:BQC720904 BZY720902:BZY720904 CJU720902:CJU720904 CTQ720902:CTQ720904 DDM720902:DDM720904 DNI720902:DNI720904 DXE720902:DXE720904 EHA720902:EHA720904 EQW720902:EQW720904 FAS720902:FAS720904 FKO720902:FKO720904 FUK720902:FUK720904 GEG720902:GEG720904 GOC720902:GOC720904 GXY720902:GXY720904 HHU720902:HHU720904 HRQ720902:HRQ720904 IBM720902:IBM720904 ILI720902:ILI720904 IVE720902:IVE720904 JFA720902:JFA720904 JOW720902:JOW720904 JYS720902:JYS720904 KIO720902:KIO720904 KSK720902:KSK720904 LCG720902:LCG720904 LMC720902:LMC720904 LVY720902:LVY720904 MFU720902:MFU720904 MPQ720902:MPQ720904 MZM720902:MZM720904 NJI720902:NJI720904 NTE720902:NTE720904 ODA720902:ODA720904 OMW720902:OMW720904 OWS720902:OWS720904 PGO720902:PGO720904 PQK720902:PQK720904 QAG720902:QAG720904 QKC720902:QKC720904 QTY720902:QTY720904 RDU720902:RDU720904 RNQ720902:RNQ720904 RXM720902:RXM720904 SHI720902:SHI720904 SRE720902:SRE720904 TBA720902:TBA720904 TKW720902:TKW720904 TUS720902:TUS720904 UEO720902:UEO720904 UOK720902:UOK720904 UYG720902:UYG720904 VIC720902:VIC720904 VRY720902:VRY720904 WBU720902:WBU720904 WLQ720902:WLQ720904 WVM720902:WVM720904 JA786438:JA786440 SW786438:SW786440 ACS786438:ACS786440 AMO786438:AMO786440 AWK786438:AWK786440 BGG786438:BGG786440 BQC786438:BQC786440 BZY786438:BZY786440 CJU786438:CJU786440 CTQ786438:CTQ786440 DDM786438:DDM786440 DNI786438:DNI786440 DXE786438:DXE786440 EHA786438:EHA786440 EQW786438:EQW786440 FAS786438:FAS786440 FKO786438:FKO786440 FUK786438:FUK786440 GEG786438:GEG786440 GOC786438:GOC786440 GXY786438:GXY786440 HHU786438:HHU786440 HRQ786438:HRQ786440 IBM786438:IBM786440 ILI786438:ILI786440 IVE786438:IVE786440 JFA786438:JFA786440 JOW786438:JOW786440 JYS786438:JYS786440 KIO786438:KIO786440 KSK786438:KSK786440 LCG786438:LCG786440 LMC786438:LMC786440 LVY786438:LVY786440 MFU786438:MFU786440 MPQ786438:MPQ786440 MZM786438:MZM786440 NJI786438:NJI786440 NTE786438:NTE786440 ODA786438:ODA786440 OMW786438:OMW786440 OWS786438:OWS786440 PGO786438:PGO786440 PQK786438:PQK786440 QAG786438:QAG786440 QKC786438:QKC786440 QTY786438:QTY786440 RDU786438:RDU786440 RNQ786438:RNQ786440 RXM786438:RXM786440 SHI786438:SHI786440 SRE786438:SRE786440 TBA786438:TBA786440 TKW786438:TKW786440 TUS786438:TUS786440 UEO786438:UEO786440 UOK786438:UOK786440 UYG786438:UYG786440 VIC786438:VIC786440 VRY786438:VRY786440 WBU786438:WBU786440 WLQ786438:WLQ786440 WVM786438:WVM786440 JA851974:JA851976 SW851974:SW851976 ACS851974:ACS851976 AMO851974:AMO851976 AWK851974:AWK851976 BGG851974:BGG851976 BQC851974:BQC851976 BZY851974:BZY851976 CJU851974:CJU851976 CTQ851974:CTQ851976 DDM851974:DDM851976 DNI851974:DNI851976 DXE851974:DXE851976 EHA851974:EHA851976 EQW851974:EQW851976 FAS851974:FAS851976 FKO851974:FKO851976 FUK851974:FUK851976 GEG851974:GEG851976 GOC851974:GOC851976 GXY851974:GXY851976 HHU851974:HHU851976 HRQ851974:HRQ851976 IBM851974:IBM851976 ILI851974:ILI851976 IVE851974:IVE851976 JFA851974:JFA851976 JOW851974:JOW851976 JYS851974:JYS851976 KIO851974:KIO851976 KSK851974:KSK851976 LCG851974:LCG851976 LMC851974:LMC851976 LVY851974:LVY851976 MFU851974:MFU851976 MPQ851974:MPQ851976 MZM851974:MZM851976 NJI851974:NJI851976 NTE851974:NTE851976 ODA851974:ODA851976 OMW851974:OMW851976 OWS851974:OWS851976 PGO851974:PGO851976 PQK851974:PQK851976 QAG851974:QAG851976 QKC851974:QKC851976 QTY851974:QTY851976 RDU851974:RDU851976 RNQ851974:RNQ851976 RXM851974:RXM851976 SHI851974:SHI851976 SRE851974:SRE851976 TBA851974:TBA851976 TKW851974:TKW851976 TUS851974:TUS851976 UEO851974:UEO851976 UOK851974:UOK851976 UYG851974:UYG851976 VIC851974:VIC851976 VRY851974:VRY851976 WBU851974:WBU851976 WLQ851974:WLQ851976 WVM851974:WVM851976 JA917510:JA917512 SW917510:SW917512 ACS917510:ACS917512 AMO917510:AMO917512 AWK917510:AWK917512 BGG917510:BGG917512 BQC917510:BQC917512 BZY917510:BZY917512 CJU917510:CJU917512 CTQ917510:CTQ917512 DDM917510:DDM917512 DNI917510:DNI917512 DXE917510:DXE917512 EHA917510:EHA917512 EQW917510:EQW917512 FAS917510:FAS917512 FKO917510:FKO917512 FUK917510:FUK917512 GEG917510:GEG917512 GOC917510:GOC917512 GXY917510:GXY917512 HHU917510:HHU917512 HRQ917510:HRQ917512 IBM917510:IBM917512 ILI917510:ILI917512 IVE917510:IVE917512 JFA917510:JFA917512 JOW917510:JOW917512 JYS917510:JYS917512 KIO917510:KIO917512 KSK917510:KSK917512 LCG917510:LCG917512 LMC917510:LMC917512 LVY917510:LVY917512 MFU917510:MFU917512 MPQ917510:MPQ917512 MZM917510:MZM917512 NJI917510:NJI917512 NTE917510:NTE917512 ODA917510:ODA917512 OMW917510:OMW917512 OWS917510:OWS917512 PGO917510:PGO917512 PQK917510:PQK917512 QAG917510:QAG917512 QKC917510:QKC917512 QTY917510:QTY917512 RDU917510:RDU917512 RNQ917510:RNQ917512 RXM917510:RXM917512 SHI917510:SHI917512 SRE917510:SRE917512 TBA917510:TBA917512 TKW917510:TKW917512 TUS917510:TUS917512 UEO917510:UEO917512 UOK917510:UOK917512 UYG917510:UYG917512 VIC917510:VIC917512 VRY917510:VRY917512 WBU917510:WBU917512 WLQ917510:WLQ917512 WVM917510:WVM917512 JA983046:JA983048 SW983046:SW983048 ACS983046:ACS983048 AMO983046:AMO983048 AWK983046:AWK983048 BGG983046:BGG983048 BQC983046:BQC983048 BZY983046:BZY983048 CJU983046:CJU983048 CTQ983046:CTQ983048 DDM983046:DDM983048 DNI983046:DNI983048 DXE983046:DXE983048 EHA983046:EHA983048 EQW983046:EQW983048 FAS983046:FAS983048 FKO983046:FKO983048 FUK983046:FUK983048 GEG983046:GEG983048 GOC983046:GOC983048 GXY983046:GXY983048 HHU983046:HHU983048 HRQ983046:HRQ983048 IBM983046:IBM983048 ILI983046:ILI983048 IVE983046:IVE983048 JFA983046:JFA983048 JOW983046:JOW983048 JYS983046:JYS983048 KIO983046:KIO983048 KSK983046:KSK983048 LCG983046:LCG983048 LMC983046:LMC983048 LVY983046:LVY983048 MFU983046:MFU983048 MPQ983046:MPQ983048 MZM983046:MZM983048 NJI983046:NJI983048 NTE983046:NTE983048 ODA983046:ODA983048 OMW983046:OMW983048 OWS983046:OWS983048 PGO983046:PGO983048 PQK983046:PQK983048 QAG983046:QAG983048 QKC983046:QKC983048 QTY983046:QTY983048 RDU983046:RDU983048 RNQ983046:RNQ983048 RXM983046:RXM983048 SHI983046:SHI983048 SRE983046:SRE983048 TBA983046:TBA983048 TKW983046:TKW983048 TUS983046:TUS983048 UEO983046:UEO983048 UOK983046:UOK983048 UYG983046:UYG983048 VIC983046:VIC983048 VRY983046:VRY983048 WBU983046:WBU983048 WLQ983046:WLQ983048 WVM983046:WVM983048 JA65518 SW65518 ACS65518 AMO65518 AWK65518 BGG65518 BQC65518 BZY65518 CJU65518 CTQ65518 DDM65518 DNI65518 DXE65518 EHA65518 EQW65518 FAS65518 FKO65518 FUK65518 GEG65518 GOC65518 GXY65518 HHU65518 HRQ65518 IBM65518 ILI65518 IVE65518 JFA65518 JOW65518 JYS65518 KIO65518 KSK65518 LCG65518 LMC65518 LVY65518 MFU65518 MPQ65518 MZM65518 NJI65518 NTE65518 ODA65518 OMW65518 OWS65518 PGO65518 PQK65518 QAG65518 QKC65518 QTY65518 RDU65518 RNQ65518 RXM65518 SHI65518 SRE65518 TBA65518 TKW65518 TUS65518 UEO65518 UOK65518 UYG65518 VIC65518 VRY65518 WBU65518 WLQ65518 WVM65518 JA131054 SW131054 ACS131054 AMO131054 AWK131054 BGG131054 BQC131054 BZY131054 CJU131054 CTQ131054 DDM131054 DNI131054 DXE131054 EHA131054 EQW131054 FAS131054 FKO131054 FUK131054 GEG131054 GOC131054 GXY131054 HHU131054 HRQ131054 IBM131054 ILI131054 IVE131054 JFA131054 JOW131054 JYS131054 KIO131054 KSK131054 LCG131054 LMC131054 LVY131054 MFU131054 MPQ131054 MZM131054 NJI131054 NTE131054 ODA131054 OMW131054 OWS131054 PGO131054 PQK131054 QAG131054 QKC131054 QTY131054 RDU131054 RNQ131054 RXM131054 SHI131054 SRE131054 TBA131054 TKW131054 TUS131054 UEO131054 UOK131054 UYG131054 VIC131054 VRY131054 WBU131054 WLQ131054 WVM131054 JA196590 SW196590 ACS196590 AMO196590 AWK196590 BGG196590 BQC196590 BZY196590 CJU196590 CTQ196590 DDM196590 DNI196590 DXE196590 EHA196590 EQW196590 FAS196590 FKO196590 FUK196590 GEG196590 GOC196590 GXY196590 HHU196590 HRQ196590 IBM196590 ILI196590 IVE196590 JFA196590 JOW196590 JYS196590 KIO196590 KSK196590 LCG196590 LMC196590 LVY196590 MFU196590 MPQ196590 MZM196590 NJI196590 NTE196590 ODA196590 OMW196590 OWS196590 PGO196590 PQK196590 QAG196590 QKC196590 QTY196590 RDU196590 RNQ196590 RXM196590 SHI196590 SRE196590 TBA196590 TKW196590 TUS196590 UEO196590 UOK196590 UYG196590 VIC196590 VRY196590 WBU196590 WLQ196590 WVM196590 JA262126 SW262126 ACS262126 AMO262126 AWK262126 BGG262126 BQC262126 BZY262126 CJU262126 CTQ262126 DDM262126 DNI262126 DXE262126 EHA262126 EQW262126 FAS262126 FKO262126 FUK262126 GEG262126 GOC262126 GXY262126 HHU262126 HRQ262126 IBM262126 ILI262126 IVE262126 JFA262126 JOW262126 JYS262126 KIO262126 KSK262126 LCG262126 LMC262126 LVY262126 MFU262126 MPQ262126 MZM262126 NJI262126 NTE262126 ODA262126 OMW262126 OWS262126 PGO262126 PQK262126 QAG262126 QKC262126 QTY262126 RDU262126 RNQ262126 RXM262126 SHI262126 SRE262126 TBA262126 TKW262126 TUS262126 UEO262126 UOK262126 UYG262126 VIC262126 VRY262126 WBU262126 WLQ262126 WVM262126 JA327662 SW327662 ACS327662 AMO327662 AWK327662 BGG327662 BQC327662 BZY327662 CJU327662 CTQ327662 DDM327662 DNI327662 DXE327662 EHA327662 EQW327662 FAS327662 FKO327662 FUK327662 GEG327662 GOC327662 GXY327662 HHU327662 HRQ327662 IBM327662 ILI327662 IVE327662 JFA327662 JOW327662 JYS327662 KIO327662 KSK327662 LCG327662 LMC327662 LVY327662 MFU327662 MPQ327662 MZM327662 NJI327662 NTE327662 ODA327662 OMW327662 OWS327662 PGO327662 PQK327662 QAG327662 QKC327662 QTY327662 RDU327662 RNQ327662 RXM327662 SHI327662 SRE327662 TBA327662 TKW327662 TUS327662 UEO327662 UOK327662 UYG327662 VIC327662 VRY327662 WBU327662 WLQ327662 WVM327662 JA393198 SW393198 ACS393198 AMO393198 AWK393198 BGG393198 BQC393198 BZY393198 CJU393198 CTQ393198 DDM393198 DNI393198 DXE393198 EHA393198 EQW393198 FAS393198 FKO393198 FUK393198 GEG393198 GOC393198 GXY393198 HHU393198 HRQ393198 IBM393198 ILI393198 IVE393198 JFA393198 JOW393198 JYS393198 KIO393198 KSK393198 LCG393198 LMC393198 LVY393198 MFU393198 MPQ393198 MZM393198 NJI393198 NTE393198 ODA393198 OMW393198 OWS393198 PGO393198 PQK393198 QAG393198 QKC393198 QTY393198 RDU393198 RNQ393198 RXM393198 SHI393198 SRE393198 TBA393198 TKW393198 TUS393198 UEO393198 UOK393198 UYG393198 VIC393198 VRY393198 WBU393198 WLQ393198 WVM393198 JA458734 SW458734 ACS458734 AMO458734 AWK458734 BGG458734 BQC458734 BZY458734 CJU458734 CTQ458734 DDM458734 DNI458734 DXE458734 EHA458734 EQW458734 FAS458734 FKO458734 FUK458734 GEG458734 GOC458734 GXY458734 HHU458734 HRQ458734 IBM458734 ILI458734 IVE458734 JFA458734 JOW458734 JYS458734 KIO458734 KSK458734 LCG458734 LMC458734 LVY458734 MFU458734 MPQ458734 MZM458734 NJI458734 NTE458734 ODA458734 OMW458734 OWS458734 PGO458734 PQK458734 QAG458734 QKC458734 QTY458734 RDU458734 RNQ458734 RXM458734 SHI458734 SRE458734 TBA458734 TKW458734 TUS458734 UEO458734 UOK458734 UYG458734 VIC458734 VRY458734 WBU458734 WLQ458734 WVM458734 JA524270 SW524270 ACS524270 AMO524270 AWK524270 BGG524270 BQC524270 BZY524270 CJU524270 CTQ524270 DDM524270 DNI524270 DXE524270 EHA524270 EQW524270 FAS524270 FKO524270 FUK524270 GEG524270 GOC524270 GXY524270 HHU524270 HRQ524270 IBM524270 ILI524270 IVE524270 JFA524270 JOW524270 JYS524270 KIO524270 KSK524270 LCG524270 LMC524270 LVY524270 MFU524270 MPQ524270 MZM524270 NJI524270 NTE524270 ODA524270 OMW524270 OWS524270 PGO524270 PQK524270 QAG524270 QKC524270 QTY524270 RDU524270 RNQ524270 RXM524270 SHI524270 SRE524270 TBA524270 TKW524270 TUS524270 UEO524270 UOK524270 UYG524270 VIC524270 VRY524270 WBU524270 WLQ524270 WVM524270 JA589806 SW589806 ACS589806 AMO589806 AWK589806 BGG589806 BQC589806 BZY589806 CJU589806 CTQ589806 DDM589806 DNI589806 DXE589806 EHA589806 EQW589806 FAS589806 FKO589806 FUK589806 GEG589806 GOC589806 GXY589806 HHU589806 HRQ589806 IBM589806 ILI589806 IVE589806 JFA589806 JOW589806 JYS589806 KIO589806 KSK589806 LCG589806 LMC589806 LVY589806 MFU589806 MPQ589806 MZM589806 NJI589806 NTE589806 ODA589806 OMW589806 OWS589806 PGO589806 PQK589806 QAG589806 QKC589806 QTY589806 RDU589806 RNQ589806 RXM589806 SHI589806 SRE589806 TBA589806 TKW589806 TUS589806 UEO589806 UOK589806 UYG589806 VIC589806 VRY589806 WBU589806 WLQ589806 WVM589806 JA655342 SW655342 ACS655342 AMO655342 AWK655342 BGG655342 BQC655342 BZY655342 CJU655342 CTQ655342 DDM655342 DNI655342 DXE655342 EHA655342 EQW655342 FAS655342 FKO655342 FUK655342 GEG655342 GOC655342 GXY655342 HHU655342 HRQ655342 IBM655342 ILI655342 IVE655342 JFA655342 JOW655342 JYS655342 KIO655342 KSK655342 LCG655342 LMC655342 LVY655342 MFU655342 MPQ655342 MZM655342 NJI655342 NTE655342 ODA655342 OMW655342 OWS655342 PGO655342 PQK655342 QAG655342 QKC655342 QTY655342 RDU655342 RNQ655342 RXM655342 SHI655342 SRE655342 TBA655342 TKW655342 TUS655342 UEO655342 UOK655342 UYG655342 VIC655342 VRY655342 WBU655342 WLQ655342 WVM655342 JA720878 SW720878 ACS720878 AMO720878 AWK720878 BGG720878 BQC720878 BZY720878 CJU720878 CTQ720878 DDM720878 DNI720878 DXE720878 EHA720878 EQW720878 FAS720878 FKO720878 FUK720878 GEG720878 GOC720878 GXY720878 HHU720878 HRQ720878 IBM720878 ILI720878 IVE720878 JFA720878 JOW720878 JYS720878 KIO720878 KSK720878 LCG720878 LMC720878 LVY720878 MFU720878 MPQ720878 MZM720878 NJI720878 NTE720878 ODA720878 OMW720878 OWS720878 PGO720878 PQK720878 QAG720878 QKC720878 QTY720878 RDU720878 RNQ720878 RXM720878 SHI720878 SRE720878 TBA720878 TKW720878 TUS720878 UEO720878 UOK720878 UYG720878 VIC720878 VRY720878 WBU720878 WLQ720878 WVM720878 JA786414 SW786414 ACS786414 AMO786414 AWK786414 BGG786414 BQC786414 BZY786414 CJU786414 CTQ786414 DDM786414 DNI786414 DXE786414 EHA786414 EQW786414 FAS786414 FKO786414 FUK786414 GEG786414 GOC786414 GXY786414 HHU786414 HRQ786414 IBM786414 ILI786414 IVE786414 JFA786414 JOW786414 JYS786414 KIO786414 KSK786414 LCG786414 LMC786414 LVY786414 MFU786414 MPQ786414 MZM786414 NJI786414 NTE786414 ODA786414 OMW786414 OWS786414 PGO786414 PQK786414 QAG786414 QKC786414 QTY786414 RDU786414 RNQ786414 RXM786414 SHI786414 SRE786414 TBA786414 TKW786414 TUS786414 UEO786414 UOK786414 UYG786414 VIC786414 VRY786414 WBU786414 WLQ786414 WVM786414 JA851950 SW851950 ACS851950 AMO851950 AWK851950 BGG851950 BQC851950 BZY851950 CJU851950 CTQ851950 DDM851950 DNI851950 DXE851950 EHA851950 EQW851950 FAS851950 FKO851950 FUK851950 GEG851950 GOC851950 GXY851950 HHU851950 HRQ851950 IBM851950 ILI851950 IVE851950 JFA851950 JOW851950 JYS851950 KIO851950 KSK851950 LCG851950 LMC851950 LVY851950 MFU851950 MPQ851950 MZM851950 NJI851950 NTE851950 ODA851950 OMW851950 OWS851950 PGO851950 PQK851950 QAG851950 QKC851950 QTY851950 RDU851950 RNQ851950 RXM851950 SHI851950 SRE851950 TBA851950 TKW851950 TUS851950 UEO851950 UOK851950 UYG851950 VIC851950 VRY851950 WBU851950 WLQ851950 WVM851950 JA917486 SW917486 ACS917486 AMO917486 AWK917486 BGG917486 BQC917486 BZY917486 CJU917486 CTQ917486 DDM917486 DNI917486 DXE917486 EHA917486 EQW917486 FAS917486 FKO917486 FUK917486 GEG917486 GOC917486 GXY917486 HHU917486 HRQ917486 IBM917486 ILI917486 IVE917486 JFA917486 JOW917486 JYS917486 KIO917486 KSK917486 LCG917486 LMC917486 LVY917486 MFU917486 MPQ917486 MZM917486 NJI917486 NTE917486 ODA917486 OMW917486 OWS917486 PGO917486 PQK917486 QAG917486 QKC917486 QTY917486 RDU917486 RNQ917486 RXM917486 SHI917486 SRE917486 TBA917486 TKW917486 TUS917486 UEO917486 UOK917486 UYG917486 VIC917486 VRY917486 WBU917486 WLQ917486 WVM917486 JA983022 SW983022 ACS983022 AMO983022 AWK983022 BGG983022 BQC983022 BZY983022 CJU983022 CTQ983022 DDM983022 DNI983022 DXE983022 EHA983022 EQW983022 FAS983022 FKO983022 FUK983022 GEG983022 GOC983022 GXY983022 HHU983022 HRQ983022 IBM983022 ILI983022 IVE983022 JFA983022 JOW983022 JYS983022 KIO983022 KSK983022 LCG983022 LMC983022 LVY983022 MFU983022 MPQ983022 MZM983022 NJI983022 NTE983022 ODA983022 OMW983022 OWS983022 PGO983022 PQK983022 QAG983022 QKC983022 QTY983022 RDU983022 RNQ983022 RXM983022 SHI983022 SRE983022 TBA983022 TKW983022 TUS983022 UEO983022 UOK983022 UYG983022 VIC983022 VRY983022 WBU983022 WLQ983022 WVM983022 JA65477 SW65477 ACS65477 AMO65477 AWK65477 BGG65477 BQC65477 BZY65477 CJU65477 CTQ65477 DDM65477 DNI65477 DXE65477 EHA65477 EQW65477 FAS65477 FKO65477 FUK65477 GEG65477 GOC65477 GXY65477 HHU65477 HRQ65477 IBM65477 ILI65477 IVE65477 JFA65477 JOW65477 JYS65477 KIO65477 KSK65477 LCG65477 LMC65477 LVY65477 MFU65477 MPQ65477 MZM65477 NJI65477 NTE65477 ODA65477 OMW65477 OWS65477 PGO65477 PQK65477 QAG65477 QKC65477 QTY65477 RDU65477 RNQ65477 RXM65477 SHI65477 SRE65477 TBA65477 TKW65477 TUS65477 UEO65477 UOK65477 UYG65477 VIC65477 VRY65477 WBU65477 WLQ65477 WVM65477 JA131013 SW131013 ACS131013 AMO131013 AWK131013 BGG131013 BQC131013 BZY131013 CJU131013 CTQ131013 DDM131013 DNI131013 DXE131013 EHA131013 EQW131013 FAS131013 FKO131013 FUK131013 GEG131013 GOC131013 GXY131013 HHU131013 HRQ131013 IBM131013 ILI131013 IVE131013 JFA131013 JOW131013 JYS131013 KIO131013 KSK131013 LCG131013 LMC131013 LVY131013 MFU131013 MPQ131013 MZM131013 NJI131013 NTE131013 ODA131013 OMW131013 OWS131013 PGO131013 PQK131013 QAG131013 QKC131013 QTY131013 RDU131013 RNQ131013 RXM131013 SHI131013 SRE131013 TBA131013 TKW131013 TUS131013 UEO131013 UOK131013 UYG131013 VIC131013 VRY131013 WBU131013 WLQ131013 WVM131013 JA196549 SW196549 ACS196549 AMO196549 AWK196549 BGG196549 BQC196549 BZY196549 CJU196549 CTQ196549 DDM196549 DNI196549 DXE196549 EHA196549 EQW196549 FAS196549 FKO196549 FUK196549 GEG196549 GOC196549 GXY196549 HHU196549 HRQ196549 IBM196549 ILI196549 IVE196549 JFA196549 JOW196549 JYS196549 KIO196549 KSK196549 LCG196549 LMC196549 LVY196549 MFU196549 MPQ196549 MZM196549 NJI196549 NTE196549 ODA196549 OMW196549 OWS196549 PGO196549 PQK196549 QAG196549 QKC196549 QTY196549 RDU196549 RNQ196549 RXM196549 SHI196549 SRE196549 TBA196549 TKW196549 TUS196549 UEO196549 UOK196549 UYG196549 VIC196549 VRY196549 WBU196549 WLQ196549 WVM196549 JA262085 SW262085 ACS262085 AMO262085 AWK262085 BGG262085 BQC262085 BZY262085 CJU262085 CTQ262085 DDM262085 DNI262085 DXE262085 EHA262085 EQW262085 FAS262085 FKO262085 FUK262085 GEG262085 GOC262085 GXY262085 HHU262085 HRQ262085 IBM262085 ILI262085 IVE262085 JFA262085 JOW262085 JYS262085 KIO262085 KSK262085 LCG262085 LMC262085 LVY262085 MFU262085 MPQ262085 MZM262085 NJI262085 NTE262085 ODA262085 OMW262085 OWS262085 PGO262085 PQK262085 QAG262085 QKC262085 QTY262085 RDU262085 RNQ262085 RXM262085 SHI262085 SRE262085 TBA262085 TKW262085 TUS262085 UEO262085 UOK262085 UYG262085 VIC262085 VRY262085 WBU262085 WLQ262085 WVM262085 JA327621 SW327621 ACS327621 AMO327621 AWK327621 BGG327621 BQC327621 BZY327621 CJU327621 CTQ327621 DDM327621 DNI327621 DXE327621 EHA327621 EQW327621 FAS327621 FKO327621 FUK327621 GEG327621 GOC327621 GXY327621 HHU327621 HRQ327621 IBM327621 ILI327621 IVE327621 JFA327621 JOW327621 JYS327621 KIO327621 KSK327621 LCG327621 LMC327621 LVY327621 MFU327621 MPQ327621 MZM327621 NJI327621 NTE327621 ODA327621 OMW327621 OWS327621 PGO327621 PQK327621 QAG327621 QKC327621 QTY327621 RDU327621 RNQ327621 RXM327621 SHI327621 SRE327621 TBA327621 TKW327621 TUS327621 UEO327621 UOK327621 UYG327621 VIC327621 VRY327621 WBU327621 WLQ327621 WVM327621 JA393157 SW393157 ACS393157 AMO393157 AWK393157 BGG393157 BQC393157 BZY393157 CJU393157 CTQ393157 DDM393157 DNI393157 DXE393157 EHA393157 EQW393157 FAS393157 FKO393157 FUK393157 GEG393157 GOC393157 GXY393157 HHU393157 HRQ393157 IBM393157 ILI393157 IVE393157 JFA393157 JOW393157 JYS393157 KIO393157 KSK393157 LCG393157 LMC393157 LVY393157 MFU393157 MPQ393157 MZM393157 NJI393157 NTE393157 ODA393157 OMW393157 OWS393157 PGO393157 PQK393157 QAG393157 QKC393157 QTY393157 RDU393157 RNQ393157 RXM393157 SHI393157 SRE393157 TBA393157 TKW393157 TUS393157 UEO393157 UOK393157 UYG393157 VIC393157 VRY393157 WBU393157 WLQ393157 WVM393157 JA458693 SW458693 ACS458693 AMO458693 AWK458693 BGG458693 BQC458693 BZY458693 CJU458693 CTQ458693 DDM458693 DNI458693 DXE458693 EHA458693 EQW458693 FAS458693 FKO458693 FUK458693 GEG458693 GOC458693 GXY458693 HHU458693 HRQ458693 IBM458693 ILI458693 IVE458693 JFA458693 JOW458693 JYS458693 KIO458693 KSK458693 LCG458693 LMC458693 LVY458693 MFU458693 MPQ458693 MZM458693 NJI458693 NTE458693 ODA458693 OMW458693 OWS458693 PGO458693 PQK458693 QAG458693 QKC458693 QTY458693 RDU458693 RNQ458693 RXM458693 SHI458693 SRE458693 TBA458693 TKW458693 TUS458693 UEO458693 UOK458693 UYG458693 VIC458693 VRY458693 WBU458693 WLQ458693 WVM458693 JA524229 SW524229 ACS524229 AMO524229 AWK524229 BGG524229 BQC524229 BZY524229 CJU524229 CTQ524229 DDM524229 DNI524229 DXE524229 EHA524229 EQW524229 FAS524229 FKO524229 FUK524229 GEG524229 GOC524229 GXY524229 HHU524229 HRQ524229 IBM524229 ILI524229 IVE524229 JFA524229 JOW524229 JYS524229 KIO524229 KSK524229 LCG524229 LMC524229 LVY524229 MFU524229 MPQ524229 MZM524229 NJI524229 NTE524229 ODA524229 OMW524229 OWS524229 PGO524229 PQK524229 QAG524229 QKC524229 QTY524229 RDU524229 RNQ524229 RXM524229 SHI524229 SRE524229 TBA524229 TKW524229 TUS524229 UEO524229 UOK524229 UYG524229 VIC524229 VRY524229 WBU524229 WLQ524229 WVM524229 JA589765 SW589765 ACS589765 AMO589765 AWK589765 BGG589765 BQC589765 BZY589765 CJU589765 CTQ589765 DDM589765 DNI589765 DXE589765 EHA589765 EQW589765 FAS589765 FKO589765 FUK589765 GEG589765 GOC589765 GXY589765 HHU589765 HRQ589765 IBM589765 ILI589765 IVE589765 JFA589765 JOW589765 JYS589765 KIO589765 KSK589765 LCG589765 LMC589765 LVY589765 MFU589765 MPQ589765 MZM589765 NJI589765 NTE589765 ODA589765 OMW589765 OWS589765 PGO589765 PQK589765 QAG589765 QKC589765 QTY589765 RDU589765 RNQ589765 RXM589765 SHI589765 SRE589765 TBA589765 TKW589765 TUS589765 UEO589765 UOK589765 UYG589765 VIC589765 VRY589765 WBU589765 WLQ589765 WVM589765 JA655301 SW655301 ACS655301 AMO655301 AWK655301 BGG655301 BQC655301 BZY655301 CJU655301 CTQ655301 DDM655301 DNI655301 DXE655301 EHA655301 EQW655301 FAS655301 FKO655301 FUK655301 GEG655301 GOC655301 GXY655301 HHU655301 HRQ655301 IBM655301 ILI655301 IVE655301 JFA655301 JOW655301 JYS655301 KIO655301 KSK655301 LCG655301 LMC655301 LVY655301 MFU655301 MPQ655301 MZM655301 NJI655301 NTE655301 ODA655301 OMW655301 OWS655301 PGO655301 PQK655301 QAG655301 QKC655301 QTY655301 RDU655301 RNQ655301 RXM655301 SHI655301 SRE655301 TBA655301 TKW655301 TUS655301 UEO655301 UOK655301 UYG655301 VIC655301 VRY655301 WBU655301 WLQ655301 WVM655301 JA720837 SW720837 ACS720837 AMO720837 AWK720837 BGG720837 BQC720837 BZY720837 CJU720837 CTQ720837 DDM720837 DNI720837 DXE720837 EHA720837 EQW720837 FAS720837 FKO720837 FUK720837 GEG720837 GOC720837 GXY720837 HHU720837 HRQ720837 IBM720837 ILI720837 IVE720837 JFA720837 JOW720837 JYS720837 KIO720837 KSK720837 LCG720837 LMC720837 LVY720837 MFU720837 MPQ720837 MZM720837 NJI720837 NTE720837 ODA720837 OMW720837 OWS720837 PGO720837 PQK720837 QAG720837 QKC720837 QTY720837 RDU720837 RNQ720837 RXM720837 SHI720837 SRE720837 TBA720837 TKW720837 TUS720837 UEO720837 UOK720837 UYG720837 VIC720837 VRY720837 WBU720837 WLQ720837 WVM720837 JA786373 SW786373 ACS786373 AMO786373 AWK786373 BGG786373 BQC786373 BZY786373 CJU786373 CTQ786373 DDM786373 DNI786373 DXE786373 EHA786373 EQW786373 FAS786373 FKO786373 FUK786373 GEG786373 GOC786373 GXY786373 HHU786373 HRQ786373 IBM786373 ILI786373 IVE786373 JFA786373 JOW786373 JYS786373 KIO786373 KSK786373 LCG786373 LMC786373 LVY786373 MFU786373 MPQ786373 MZM786373 NJI786373 NTE786373 ODA786373 OMW786373 OWS786373 PGO786373 PQK786373 QAG786373 QKC786373 QTY786373 RDU786373 RNQ786373 RXM786373 SHI786373 SRE786373 TBA786373 TKW786373 TUS786373 UEO786373 UOK786373 UYG786373 VIC786373 VRY786373 WBU786373 WLQ786373 WVM786373 JA851909 SW851909 ACS851909 AMO851909 AWK851909 BGG851909 BQC851909 BZY851909 CJU851909 CTQ851909 DDM851909 DNI851909 DXE851909 EHA851909 EQW851909 FAS851909 FKO851909 FUK851909 GEG851909 GOC851909 GXY851909 HHU851909 HRQ851909 IBM851909 ILI851909 IVE851909 JFA851909 JOW851909 JYS851909 KIO851909 KSK851909 LCG851909 LMC851909 LVY851909 MFU851909 MPQ851909 MZM851909 NJI851909 NTE851909 ODA851909 OMW851909 OWS851909 PGO851909 PQK851909 QAG851909 QKC851909 QTY851909 RDU851909 RNQ851909 RXM851909 SHI851909 SRE851909 TBA851909 TKW851909 TUS851909 UEO851909 UOK851909 UYG851909 VIC851909 VRY851909 WBU851909 WLQ851909 WVM851909 JA917445 SW917445 ACS917445 AMO917445 AWK917445 BGG917445 BQC917445 BZY917445 CJU917445 CTQ917445 DDM917445 DNI917445 DXE917445 EHA917445 EQW917445 FAS917445 FKO917445 FUK917445 GEG917445 GOC917445 GXY917445 HHU917445 HRQ917445 IBM917445 ILI917445 IVE917445 JFA917445 JOW917445 JYS917445 KIO917445 KSK917445 LCG917445 LMC917445 LVY917445 MFU917445 MPQ917445 MZM917445 NJI917445 NTE917445 ODA917445 OMW917445 OWS917445 PGO917445 PQK917445 QAG917445 QKC917445 QTY917445 RDU917445 RNQ917445 RXM917445 SHI917445 SRE917445 TBA917445 TKW917445 TUS917445 UEO917445 UOK917445 UYG917445 VIC917445 VRY917445 WBU917445 WLQ917445 WVM917445 JA982981 SW982981 ACS982981 AMO982981 AWK982981 BGG982981 BQC982981 BZY982981 CJU982981 CTQ982981 DDM982981 DNI982981 DXE982981 EHA982981 EQW982981 FAS982981 FKO982981 FUK982981 GEG982981 GOC982981 GXY982981 HHU982981 HRQ982981 IBM982981 ILI982981 IVE982981 JFA982981 JOW982981 JYS982981 KIO982981 KSK982981 LCG982981 LMC982981 LVY982981 MFU982981 MPQ982981 MZM982981 NJI982981 NTE982981 ODA982981 OMW982981 OWS982981 PGO982981 PQK982981 QAG982981 QKC982981 QTY982981 RDU982981 RNQ982981 RXM982981 SHI982981 SRE982981 TBA982981 TKW982981 TUS982981 UEO982981 UOK982981 UYG982981 VIC982981 VRY982981 WBU982981 WLQ982981 WVM982981 WVM7:WVM9 WLQ7:WLQ9 WBU7:WBU9 VRY7:VRY9 VIC7:VIC9 UYG7:UYG9 UOK7:UOK9 UEO7:UEO9 TUS7:TUS9 TKW7:TKW9 TBA7:TBA9 SRE7:SRE9 SHI7:SHI9 RXM7:RXM9 RNQ7:RNQ9 RDU7:RDU9 QTY7:QTY9 QKC7:QKC9 QAG7:QAG9 PQK7:PQK9 PGO7:PGO9 OWS7:OWS9 OMW7:OMW9 ODA7:ODA9 NTE7:NTE9 NJI7:NJI9 MZM7:MZM9 MPQ7:MPQ9 MFU7:MFU9 LVY7:LVY9 LMC7:LMC9 LCG7:LCG9 KSK7:KSK9 KIO7:KIO9 JYS7:JYS9 JOW7:JOW9 JFA7:JFA9 IVE7:IVE9 ILI7:ILI9 IBM7:IBM9 HRQ7:HRQ9 HHU7:HHU9 GXY7:GXY9 GOC7:GOC9 GEG7:GEG9 FUK7:FUK9 FKO7:FKO9 FAS7:FAS9 EQW7:EQW9 EHA7:EHA9 DXE7:DXE9 DNI7:DNI9 DDM7:DDM9 CTQ7:CTQ9 CJU7:CJU9 BZY7:BZY9 BQC7:BQC9 BGG7:BGG9 AWK7:AWK9 AMO7:AMO9 ACS7:ACS9 SW7:SW9 JA7:JA9 F7:F9 F982981 F917445 F851909 F786373 F720837 F655301 F589765 F524229 F458693 F393157 F327621 F262085 F196549 F131013 F65477 F983022 F917486 F851950 F786414 F720878 F655342 F589806 F524270 F458734 F393198 F327662 F262126 F196590 F131054 F65518 F983046:F983048 F917510:F917512 F851974:F851976 F786438:F786440 F720902:F720904 F655366:F655368 F589830:F589832 F524294:F524296 F458758:F458760 F393222:F393224 F327686:F327688 F262150:F262152 F196614:F196616 F131078:F131080 F65542:F65544">
      <formula1>900</formula1>
    </dataValidation>
    <dataValidation type="textLength" operator="lessThanOrEqual" allowBlank="1" showInputMessage="1" showErrorMessage="1" errorTitle="Ошибка" error="Допускается ввод не более 900 символов!" sqref="JB65542:JB65544 SX65542:SX65544 ACT65542:ACT65544 AMP65542:AMP65544 AWL65542:AWL65544 BGH65542:BGH65544 BQD65542:BQD65544 BZZ65542:BZZ65544 CJV65542:CJV65544 CTR65542:CTR65544 DDN65542:DDN65544 DNJ65542:DNJ65544 DXF65542:DXF65544 EHB65542:EHB65544 EQX65542:EQX65544 FAT65542:FAT65544 FKP65542:FKP65544 FUL65542:FUL65544 GEH65542:GEH65544 GOD65542:GOD65544 GXZ65542:GXZ65544 HHV65542:HHV65544 HRR65542:HRR65544 IBN65542:IBN65544 ILJ65542:ILJ65544 IVF65542:IVF65544 JFB65542:JFB65544 JOX65542:JOX65544 JYT65542:JYT65544 KIP65542:KIP65544 KSL65542:KSL65544 LCH65542:LCH65544 LMD65542:LMD65544 LVZ65542:LVZ65544 MFV65542:MFV65544 MPR65542:MPR65544 MZN65542:MZN65544 NJJ65542:NJJ65544 NTF65542:NTF65544 ODB65542:ODB65544 OMX65542:OMX65544 OWT65542:OWT65544 PGP65542:PGP65544 PQL65542:PQL65544 QAH65542:QAH65544 QKD65542:QKD65544 QTZ65542:QTZ65544 RDV65542:RDV65544 RNR65542:RNR65544 RXN65542:RXN65544 SHJ65542:SHJ65544 SRF65542:SRF65544 TBB65542:TBB65544 TKX65542:TKX65544 TUT65542:TUT65544 UEP65542:UEP65544 UOL65542:UOL65544 UYH65542:UYH65544 VID65542:VID65544 VRZ65542:VRZ65544 WBV65542:WBV65544 WLR65542:WLR65544 WVN65542:WVN65544 JB131078:JB131080 SX131078:SX131080 ACT131078:ACT131080 AMP131078:AMP131080 AWL131078:AWL131080 BGH131078:BGH131080 BQD131078:BQD131080 BZZ131078:BZZ131080 CJV131078:CJV131080 CTR131078:CTR131080 DDN131078:DDN131080 DNJ131078:DNJ131080 DXF131078:DXF131080 EHB131078:EHB131080 EQX131078:EQX131080 FAT131078:FAT131080 FKP131078:FKP131080 FUL131078:FUL131080 GEH131078:GEH131080 GOD131078:GOD131080 GXZ131078:GXZ131080 HHV131078:HHV131080 HRR131078:HRR131080 IBN131078:IBN131080 ILJ131078:ILJ131080 IVF131078:IVF131080 JFB131078:JFB131080 JOX131078:JOX131080 JYT131078:JYT131080 KIP131078:KIP131080 KSL131078:KSL131080 LCH131078:LCH131080 LMD131078:LMD131080 LVZ131078:LVZ131080 MFV131078:MFV131080 MPR131078:MPR131080 MZN131078:MZN131080 NJJ131078:NJJ131080 NTF131078:NTF131080 ODB131078:ODB131080 OMX131078:OMX131080 OWT131078:OWT131080 PGP131078:PGP131080 PQL131078:PQL131080 QAH131078:QAH131080 QKD131078:QKD131080 QTZ131078:QTZ131080 RDV131078:RDV131080 RNR131078:RNR131080 RXN131078:RXN131080 SHJ131078:SHJ131080 SRF131078:SRF131080 TBB131078:TBB131080 TKX131078:TKX131080 TUT131078:TUT131080 UEP131078:UEP131080 UOL131078:UOL131080 UYH131078:UYH131080 VID131078:VID131080 VRZ131078:VRZ131080 WBV131078:WBV131080 WLR131078:WLR131080 WVN131078:WVN131080 JB196614:JB196616 SX196614:SX196616 ACT196614:ACT196616 AMP196614:AMP196616 AWL196614:AWL196616 BGH196614:BGH196616 BQD196614:BQD196616 BZZ196614:BZZ196616 CJV196614:CJV196616 CTR196614:CTR196616 DDN196614:DDN196616 DNJ196614:DNJ196616 DXF196614:DXF196616 EHB196614:EHB196616 EQX196614:EQX196616 FAT196614:FAT196616 FKP196614:FKP196616 FUL196614:FUL196616 GEH196614:GEH196616 GOD196614:GOD196616 GXZ196614:GXZ196616 HHV196614:HHV196616 HRR196614:HRR196616 IBN196614:IBN196616 ILJ196614:ILJ196616 IVF196614:IVF196616 JFB196614:JFB196616 JOX196614:JOX196616 JYT196614:JYT196616 KIP196614:KIP196616 KSL196614:KSL196616 LCH196614:LCH196616 LMD196614:LMD196616 LVZ196614:LVZ196616 MFV196614:MFV196616 MPR196614:MPR196616 MZN196614:MZN196616 NJJ196614:NJJ196616 NTF196614:NTF196616 ODB196614:ODB196616 OMX196614:OMX196616 OWT196614:OWT196616 PGP196614:PGP196616 PQL196614:PQL196616 QAH196614:QAH196616 QKD196614:QKD196616 QTZ196614:QTZ196616 RDV196614:RDV196616 RNR196614:RNR196616 RXN196614:RXN196616 SHJ196614:SHJ196616 SRF196614:SRF196616 TBB196614:TBB196616 TKX196614:TKX196616 TUT196614:TUT196616 UEP196614:UEP196616 UOL196614:UOL196616 UYH196614:UYH196616 VID196614:VID196616 VRZ196614:VRZ196616 WBV196614:WBV196616 WLR196614:WLR196616 WVN196614:WVN196616 JB262150:JB262152 SX262150:SX262152 ACT262150:ACT262152 AMP262150:AMP262152 AWL262150:AWL262152 BGH262150:BGH262152 BQD262150:BQD262152 BZZ262150:BZZ262152 CJV262150:CJV262152 CTR262150:CTR262152 DDN262150:DDN262152 DNJ262150:DNJ262152 DXF262150:DXF262152 EHB262150:EHB262152 EQX262150:EQX262152 FAT262150:FAT262152 FKP262150:FKP262152 FUL262150:FUL262152 GEH262150:GEH262152 GOD262150:GOD262152 GXZ262150:GXZ262152 HHV262150:HHV262152 HRR262150:HRR262152 IBN262150:IBN262152 ILJ262150:ILJ262152 IVF262150:IVF262152 JFB262150:JFB262152 JOX262150:JOX262152 JYT262150:JYT262152 KIP262150:KIP262152 KSL262150:KSL262152 LCH262150:LCH262152 LMD262150:LMD262152 LVZ262150:LVZ262152 MFV262150:MFV262152 MPR262150:MPR262152 MZN262150:MZN262152 NJJ262150:NJJ262152 NTF262150:NTF262152 ODB262150:ODB262152 OMX262150:OMX262152 OWT262150:OWT262152 PGP262150:PGP262152 PQL262150:PQL262152 QAH262150:QAH262152 QKD262150:QKD262152 QTZ262150:QTZ262152 RDV262150:RDV262152 RNR262150:RNR262152 RXN262150:RXN262152 SHJ262150:SHJ262152 SRF262150:SRF262152 TBB262150:TBB262152 TKX262150:TKX262152 TUT262150:TUT262152 UEP262150:UEP262152 UOL262150:UOL262152 UYH262150:UYH262152 VID262150:VID262152 VRZ262150:VRZ262152 WBV262150:WBV262152 WLR262150:WLR262152 WVN262150:WVN262152 JB327686:JB327688 SX327686:SX327688 ACT327686:ACT327688 AMP327686:AMP327688 AWL327686:AWL327688 BGH327686:BGH327688 BQD327686:BQD327688 BZZ327686:BZZ327688 CJV327686:CJV327688 CTR327686:CTR327688 DDN327686:DDN327688 DNJ327686:DNJ327688 DXF327686:DXF327688 EHB327686:EHB327688 EQX327686:EQX327688 FAT327686:FAT327688 FKP327686:FKP327688 FUL327686:FUL327688 GEH327686:GEH327688 GOD327686:GOD327688 GXZ327686:GXZ327688 HHV327686:HHV327688 HRR327686:HRR327688 IBN327686:IBN327688 ILJ327686:ILJ327688 IVF327686:IVF327688 JFB327686:JFB327688 JOX327686:JOX327688 JYT327686:JYT327688 KIP327686:KIP327688 KSL327686:KSL327688 LCH327686:LCH327688 LMD327686:LMD327688 LVZ327686:LVZ327688 MFV327686:MFV327688 MPR327686:MPR327688 MZN327686:MZN327688 NJJ327686:NJJ327688 NTF327686:NTF327688 ODB327686:ODB327688 OMX327686:OMX327688 OWT327686:OWT327688 PGP327686:PGP327688 PQL327686:PQL327688 QAH327686:QAH327688 QKD327686:QKD327688 QTZ327686:QTZ327688 RDV327686:RDV327688 RNR327686:RNR327688 RXN327686:RXN327688 SHJ327686:SHJ327688 SRF327686:SRF327688 TBB327686:TBB327688 TKX327686:TKX327688 TUT327686:TUT327688 UEP327686:UEP327688 UOL327686:UOL327688 UYH327686:UYH327688 VID327686:VID327688 VRZ327686:VRZ327688 WBV327686:WBV327688 WLR327686:WLR327688 WVN327686:WVN327688 JB393222:JB393224 SX393222:SX393224 ACT393222:ACT393224 AMP393222:AMP393224 AWL393222:AWL393224 BGH393222:BGH393224 BQD393222:BQD393224 BZZ393222:BZZ393224 CJV393222:CJV393224 CTR393222:CTR393224 DDN393222:DDN393224 DNJ393222:DNJ393224 DXF393222:DXF393224 EHB393222:EHB393224 EQX393222:EQX393224 FAT393222:FAT393224 FKP393222:FKP393224 FUL393222:FUL393224 GEH393222:GEH393224 GOD393222:GOD393224 GXZ393222:GXZ393224 HHV393222:HHV393224 HRR393222:HRR393224 IBN393222:IBN393224 ILJ393222:ILJ393224 IVF393222:IVF393224 JFB393222:JFB393224 JOX393222:JOX393224 JYT393222:JYT393224 KIP393222:KIP393224 KSL393222:KSL393224 LCH393222:LCH393224 LMD393222:LMD393224 LVZ393222:LVZ393224 MFV393222:MFV393224 MPR393222:MPR393224 MZN393222:MZN393224 NJJ393222:NJJ393224 NTF393222:NTF393224 ODB393222:ODB393224 OMX393222:OMX393224 OWT393222:OWT393224 PGP393222:PGP393224 PQL393222:PQL393224 QAH393222:QAH393224 QKD393222:QKD393224 QTZ393222:QTZ393224 RDV393222:RDV393224 RNR393222:RNR393224 RXN393222:RXN393224 SHJ393222:SHJ393224 SRF393222:SRF393224 TBB393222:TBB393224 TKX393222:TKX393224 TUT393222:TUT393224 UEP393222:UEP393224 UOL393222:UOL393224 UYH393222:UYH393224 VID393222:VID393224 VRZ393222:VRZ393224 WBV393222:WBV393224 WLR393222:WLR393224 WVN393222:WVN393224 JB458758:JB458760 SX458758:SX458760 ACT458758:ACT458760 AMP458758:AMP458760 AWL458758:AWL458760 BGH458758:BGH458760 BQD458758:BQD458760 BZZ458758:BZZ458760 CJV458758:CJV458760 CTR458758:CTR458760 DDN458758:DDN458760 DNJ458758:DNJ458760 DXF458758:DXF458760 EHB458758:EHB458760 EQX458758:EQX458760 FAT458758:FAT458760 FKP458758:FKP458760 FUL458758:FUL458760 GEH458758:GEH458760 GOD458758:GOD458760 GXZ458758:GXZ458760 HHV458758:HHV458760 HRR458758:HRR458760 IBN458758:IBN458760 ILJ458758:ILJ458760 IVF458758:IVF458760 JFB458758:JFB458760 JOX458758:JOX458760 JYT458758:JYT458760 KIP458758:KIP458760 KSL458758:KSL458760 LCH458758:LCH458760 LMD458758:LMD458760 LVZ458758:LVZ458760 MFV458758:MFV458760 MPR458758:MPR458760 MZN458758:MZN458760 NJJ458758:NJJ458760 NTF458758:NTF458760 ODB458758:ODB458760 OMX458758:OMX458760 OWT458758:OWT458760 PGP458758:PGP458760 PQL458758:PQL458760 QAH458758:QAH458760 QKD458758:QKD458760 QTZ458758:QTZ458760 RDV458758:RDV458760 RNR458758:RNR458760 RXN458758:RXN458760 SHJ458758:SHJ458760 SRF458758:SRF458760 TBB458758:TBB458760 TKX458758:TKX458760 TUT458758:TUT458760 UEP458758:UEP458760 UOL458758:UOL458760 UYH458758:UYH458760 VID458758:VID458760 VRZ458758:VRZ458760 WBV458758:WBV458760 WLR458758:WLR458760 WVN458758:WVN458760 JB524294:JB524296 SX524294:SX524296 ACT524294:ACT524296 AMP524294:AMP524296 AWL524294:AWL524296 BGH524294:BGH524296 BQD524294:BQD524296 BZZ524294:BZZ524296 CJV524294:CJV524296 CTR524294:CTR524296 DDN524294:DDN524296 DNJ524294:DNJ524296 DXF524294:DXF524296 EHB524294:EHB524296 EQX524294:EQX524296 FAT524294:FAT524296 FKP524294:FKP524296 FUL524294:FUL524296 GEH524294:GEH524296 GOD524294:GOD524296 GXZ524294:GXZ524296 HHV524294:HHV524296 HRR524294:HRR524296 IBN524294:IBN524296 ILJ524294:ILJ524296 IVF524294:IVF524296 JFB524294:JFB524296 JOX524294:JOX524296 JYT524294:JYT524296 KIP524294:KIP524296 KSL524294:KSL524296 LCH524294:LCH524296 LMD524294:LMD524296 LVZ524294:LVZ524296 MFV524294:MFV524296 MPR524294:MPR524296 MZN524294:MZN524296 NJJ524294:NJJ524296 NTF524294:NTF524296 ODB524294:ODB524296 OMX524294:OMX524296 OWT524294:OWT524296 PGP524294:PGP524296 PQL524294:PQL524296 QAH524294:QAH524296 QKD524294:QKD524296 QTZ524294:QTZ524296 RDV524294:RDV524296 RNR524294:RNR524296 RXN524294:RXN524296 SHJ524294:SHJ524296 SRF524294:SRF524296 TBB524294:TBB524296 TKX524294:TKX524296 TUT524294:TUT524296 UEP524294:UEP524296 UOL524294:UOL524296 UYH524294:UYH524296 VID524294:VID524296 VRZ524294:VRZ524296 WBV524294:WBV524296 WLR524294:WLR524296 WVN524294:WVN524296 JB589830:JB589832 SX589830:SX589832 ACT589830:ACT589832 AMP589830:AMP589832 AWL589830:AWL589832 BGH589830:BGH589832 BQD589830:BQD589832 BZZ589830:BZZ589832 CJV589830:CJV589832 CTR589830:CTR589832 DDN589830:DDN589832 DNJ589830:DNJ589832 DXF589830:DXF589832 EHB589830:EHB589832 EQX589830:EQX589832 FAT589830:FAT589832 FKP589830:FKP589832 FUL589830:FUL589832 GEH589830:GEH589832 GOD589830:GOD589832 GXZ589830:GXZ589832 HHV589830:HHV589832 HRR589830:HRR589832 IBN589830:IBN589832 ILJ589830:ILJ589832 IVF589830:IVF589832 JFB589830:JFB589832 JOX589830:JOX589832 JYT589830:JYT589832 KIP589830:KIP589832 KSL589830:KSL589832 LCH589830:LCH589832 LMD589830:LMD589832 LVZ589830:LVZ589832 MFV589830:MFV589832 MPR589830:MPR589832 MZN589830:MZN589832 NJJ589830:NJJ589832 NTF589830:NTF589832 ODB589830:ODB589832 OMX589830:OMX589832 OWT589830:OWT589832 PGP589830:PGP589832 PQL589830:PQL589832 QAH589830:QAH589832 QKD589830:QKD589832 QTZ589830:QTZ589832 RDV589830:RDV589832 RNR589830:RNR589832 RXN589830:RXN589832 SHJ589830:SHJ589832 SRF589830:SRF589832 TBB589830:TBB589832 TKX589830:TKX589832 TUT589830:TUT589832 UEP589830:UEP589832 UOL589830:UOL589832 UYH589830:UYH589832 VID589830:VID589832 VRZ589830:VRZ589832 WBV589830:WBV589832 WLR589830:WLR589832 WVN589830:WVN589832 JB655366:JB655368 SX655366:SX655368 ACT655366:ACT655368 AMP655366:AMP655368 AWL655366:AWL655368 BGH655366:BGH655368 BQD655366:BQD655368 BZZ655366:BZZ655368 CJV655366:CJV655368 CTR655366:CTR655368 DDN655366:DDN655368 DNJ655366:DNJ655368 DXF655366:DXF655368 EHB655366:EHB655368 EQX655366:EQX655368 FAT655366:FAT655368 FKP655366:FKP655368 FUL655366:FUL655368 GEH655366:GEH655368 GOD655366:GOD655368 GXZ655366:GXZ655368 HHV655366:HHV655368 HRR655366:HRR655368 IBN655366:IBN655368 ILJ655366:ILJ655368 IVF655366:IVF655368 JFB655366:JFB655368 JOX655366:JOX655368 JYT655366:JYT655368 KIP655366:KIP655368 KSL655366:KSL655368 LCH655366:LCH655368 LMD655366:LMD655368 LVZ655366:LVZ655368 MFV655366:MFV655368 MPR655366:MPR655368 MZN655366:MZN655368 NJJ655366:NJJ655368 NTF655366:NTF655368 ODB655366:ODB655368 OMX655366:OMX655368 OWT655366:OWT655368 PGP655366:PGP655368 PQL655366:PQL655368 QAH655366:QAH655368 QKD655366:QKD655368 QTZ655366:QTZ655368 RDV655366:RDV655368 RNR655366:RNR655368 RXN655366:RXN655368 SHJ655366:SHJ655368 SRF655366:SRF655368 TBB655366:TBB655368 TKX655366:TKX655368 TUT655366:TUT655368 UEP655366:UEP655368 UOL655366:UOL655368 UYH655366:UYH655368 VID655366:VID655368 VRZ655366:VRZ655368 WBV655366:WBV655368 WLR655366:WLR655368 WVN655366:WVN655368 JB720902:JB720904 SX720902:SX720904 ACT720902:ACT720904 AMP720902:AMP720904 AWL720902:AWL720904 BGH720902:BGH720904 BQD720902:BQD720904 BZZ720902:BZZ720904 CJV720902:CJV720904 CTR720902:CTR720904 DDN720902:DDN720904 DNJ720902:DNJ720904 DXF720902:DXF720904 EHB720902:EHB720904 EQX720902:EQX720904 FAT720902:FAT720904 FKP720902:FKP720904 FUL720902:FUL720904 GEH720902:GEH720904 GOD720902:GOD720904 GXZ720902:GXZ720904 HHV720902:HHV720904 HRR720902:HRR720904 IBN720902:IBN720904 ILJ720902:ILJ720904 IVF720902:IVF720904 JFB720902:JFB720904 JOX720902:JOX720904 JYT720902:JYT720904 KIP720902:KIP720904 KSL720902:KSL720904 LCH720902:LCH720904 LMD720902:LMD720904 LVZ720902:LVZ720904 MFV720902:MFV720904 MPR720902:MPR720904 MZN720902:MZN720904 NJJ720902:NJJ720904 NTF720902:NTF720904 ODB720902:ODB720904 OMX720902:OMX720904 OWT720902:OWT720904 PGP720902:PGP720904 PQL720902:PQL720904 QAH720902:QAH720904 QKD720902:QKD720904 QTZ720902:QTZ720904 RDV720902:RDV720904 RNR720902:RNR720904 RXN720902:RXN720904 SHJ720902:SHJ720904 SRF720902:SRF720904 TBB720902:TBB720904 TKX720902:TKX720904 TUT720902:TUT720904 UEP720902:UEP720904 UOL720902:UOL720904 UYH720902:UYH720904 VID720902:VID720904 VRZ720902:VRZ720904 WBV720902:WBV720904 WLR720902:WLR720904 WVN720902:WVN720904 JB786438:JB786440 SX786438:SX786440 ACT786438:ACT786440 AMP786438:AMP786440 AWL786438:AWL786440 BGH786438:BGH786440 BQD786438:BQD786440 BZZ786438:BZZ786440 CJV786438:CJV786440 CTR786438:CTR786440 DDN786438:DDN786440 DNJ786438:DNJ786440 DXF786438:DXF786440 EHB786438:EHB786440 EQX786438:EQX786440 FAT786438:FAT786440 FKP786438:FKP786440 FUL786438:FUL786440 GEH786438:GEH786440 GOD786438:GOD786440 GXZ786438:GXZ786440 HHV786438:HHV786440 HRR786438:HRR786440 IBN786438:IBN786440 ILJ786438:ILJ786440 IVF786438:IVF786440 JFB786438:JFB786440 JOX786438:JOX786440 JYT786438:JYT786440 KIP786438:KIP786440 KSL786438:KSL786440 LCH786438:LCH786440 LMD786438:LMD786440 LVZ786438:LVZ786440 MFV786438:MFV786440 MPR786438:MPR786440 MZN786438:MZN786440 NJJ786438:NJJ786440 NTF786438:NTF786440 ODB786438:ODB786440 OMX786438:OMX786440 OWT786438:OWT786440 PGP786438:PGP786440 PQL786438:PQL786440 QAH786438:QAH786440 QKD786438:QKD786440 QTZ786438:QTZ786440 RDV786438:RDV786440 RNR786438:RNR786440 RXN786438:RXN786440 SHJ786438:SHJ786440 SRF786438:SRF786440 TBB786438:TBB786440 TKX786438:TKX786440 TUT786438:TUT786440 UEP786438:UEP786440 UOL786438:UOL786440 UYH786438:UYH786440 VID786438:VID786440 VRZ786438:VRZ786440 WBV786438:WBV786440 WLR786438:WLR786440 WVN786438:WVN786440 JB851974:JB851976 SX851974:SX851976 ACT851974:ACT851976 AMP851974:AMP851976 AWL851974:AWL851976 BGH851974:BGH851976 BQD851974:BQD851976 BZZ851974:BZZ851976 CJV851974:CJV851976 CTR851974:CTR851976 DDN851974:DDN851976 DNJ851974:DNJ851976 DXF851974:DXF851976 EHB851974:EHB851976 EQX851974:EQX851976 FAT851974:FAT851976 FKP851974:FKP851976 FUL851974:FUL851976 GEH851974:GEH851976 GOD851974:GOD851976 GXZ851974:GXZ851976 HHV851974:HHV851976 HRR851974:HRR851976 IBN851974:IBN851976 ILJ851974:ILJ851976 IVF851974:IVF851976 JFB851974:JFB851976 JOX851974:JOX851976 JYT851974:JYT851976 KIP851974:KIP851976 KSL851974:KSL851976 LCH851974:LCH851976 LMD851974:LMD851976 LVZ851974:LVZ851976 MFV851974:MFV851976 MPR851974:MPR851976 MZN851974:MZN851976 NJJ851974:NJJ851976 NTF851974:NTF851976 ODB851974:ODB851976 OMX851974:OMX851976 OWT851974:OWT851976 PGP851974:PGP851976 PQL851974:PQL851976 QAH851974:QAH851976 QKD851974:QKD851976 QTZ851974:QTZ851976 RDV851974:RDV851976 RNR851974:RNR851976 RXN851974:RXN851976 SHJ851974:SHJ851976 SRF851974:SRF851976 TBB851974:TBB851976 TKX851974:TKX851976 TUT851974:TUT851976 UEP851974:UEP851976 UOL851974:UOL851976 UYH851974:UYH851976 VID851974:VID851976 VRZ851974:VRZ851976 WBV851974:WBV851976 WLR851974:WLR851976 WVN851974:WVN851976 JB917510:JB917512 SX917510:SX917512 ACT917510:ACT917512 AMP917510:AMP917512 AWL917510:AWL917512 BGH917510:BGH917512 BQD917510:BQD917512 BZZ917510:BZZ917512 CJV917510:CJV917512 CTR917510:CTR917512 DDN917510:DDN917512 DNJ917510:DNJ917512 DXF917510:DXF917512 EHB917510:EHB917512 EQX917510:EQX917512 FAT917510:FAT917512 FKP917510:FKP917512 FUL917510:FUL917512 GEH917510:GEH917512 GOD917510:GOD917512 GXZ917510:GXZ917512 HHV917510:HHV917512 HRR917510:HRR917512 IBN917510:IBN917512 ILJ917510:ILJ917512 IVF917510:IVF917512 JFB917510:JFB917512 JOX917510:JOX917512 JYT917510:JYT917512 KIP917510:KIP917512 KSL917510:KSL917512 LCH917510:LCH917512 LMD917510:LMD917512 LVZ917510:LVZ917512 MFV917510:MFV917512 MPR917510:MPR917512 MZN917510:MZN917512 NJJ917510:NJJ917512 NTF917510:NTF917512 ODB917510:ODB917512 OMX917510:OMX917512 OWT917510:OWT917512 PGP917510:PGP917512 PQL917510:PQL917512 QAH917510:QAH917512 QKD917510:QKD917512 QTZ917510:QTZ917512 RDV917510:RDV917512 RNR917510:RNR917512 RXN917510:RXN917512 SHJ917510:SHJ917512 SRF917510:SRF917512 TBB917510:TBB917512 TKX917510:TKX917512 TUT917510:TUT917512 UEP917510:UEP917512 UOL917510:UOL917512 UYH917510:UYH917512 VID917510:VID917512 VRZ917510:VRZ917512 WBV917510:WBV917512 WLR917510:WLR917512 WVN917510:WVN917512 JB983046:JB983048 SX983046:SX983048 ACT983046:ACT983048 AMP983046:AMP983048 AWL983046:AWL983048 BGH983046:BGH983048 BQD983046:BQD983048 BZZ983046:BZZ983048 CJV983046:CJV983048 CTR983046:CTR983048 DDN983046:DDN983048 DNJ983046:DNJ983048 DXF983046:DXF983048 EHB983046:EHB983048 EQX983046:EQX983048 FAT983046:FAT983048 FKP983046:FKP983048 FUL983046:FUL983048 GEH983046:GEH983048 GOD983046:GOD983048 GXZ983046:GXZ983048 HHV983046:HHV983048 HRR983046:HRR983048 IBN983046:IBN983048 ILJ983046:ILJ983048 IVF983046:IVF983048 JFB983046:JFB983048 JOX983046:JOX983048 JYT983046:JYT983048 KIP983046:KIP983048 KSL983046:KSL983048 LCH983046:LCH983048 LMD983046:LMD983048 LVZ983046:LVZ983048 MFV983046:MFV983048 MPR983046:MPR983048 MZN983046:MZN983048 NJJ983046:NJJ983048 NTF983046:NTF983048 ODB983046:ODB983048 OMX983046:OMX983048 OWT983046:OWT983048 PGP983046:PGP983048 PQL983046:PQL983048 QAH983046:QAH983048 QKD983046:QKD983048 QTZ983046:QTZ983048 RDV983046:RDV983048 RNR983046:RNR983048 RXN983046:RXN983048 SHJ983046:SHJ983048 SRF983046:SRF983048 TBB983046:TBB983048 TKX983046:TKX983048 TUT983046:TUT983048 UEP983046:UEP983048 UOL983046:UOL983048 UYH983046:UYH983048 VID983046:VID983048 VRZ983046:VRZ983048 WBV983046:WBV983048 WLR983046:WLR983048 WVN983046:WVN983048 IZ65542:IZ65544 SV65542:SV65544 ACR65542:ACR65544 AMN65542:AMN65544 AWJ65542:AWJ65544 BGF65542:BGF65544 BQB65542:BQB65544 BZX65542:BZX65544 CJT65542:CJT65544 CTP65542:CTP65544 DDL65542:DDL65544 DNH65542:DNH65544 DXD65542:DXD65544 EGZ65542:EGZ65544 EQV65542:EQV65544 FAR65542:FAR65544 FKN65542:FKN65544 FUJ65542:FUJ65544 GEF65542:GEF65544 GOB65542:GOB65544 GXX65542:GXX65544 HHT65542:HHT65544 HRP65542:HRP65544 IBL65542:IBL65544 ILH65542:ILH65544 IVD65542:IVD65544 JEZ65542:JEZ65544 JOV65542:JOV65544 JYR65542:JYR65544 KIN65542:KIN65544 KSJ65542:KSJ65544 LCF65542:LCF65544 LMB65542:LMB65544 LVX65542:LVX65544 MFT65542:MFT65544 MPP65542:MPP65544 MZL65542:MZL65544 NJH65542:NJH65544 NTD65542:NTD65544 OCZ65542:OCZ65544 OMV65542:OMV65544 OWR65542:OWR65544 PGN65542:PGN65544 PQJ65542:PQJ65544 QAF65542:QAF65544 QKB65542:QKB65544 QTX65542:QTX65544 RDT65542:RDT65544 RNP65542:RNP65544 RXL65542:RXL65544 SHH65542:SHH65544 SRD65542:SRD65544 TAZ65542:TAZ65544 TKV65542:TKV65544 TUR65542:TUR65544 UEN65542:UEN65544 UOJ65542:UOJ65544 UYF65542:UYF65544 VIB65542:VIB65544 VRX65542:VRX65544 WBT65542:WBT65544 WLP65542:WLP65544 WVL65542:WVL65544 IZ131078:IZ131080 SV131078:SV131080 ACR131078:ACR131080 AMN131078:AMN131080 AWJ131078:AWJ131080 BGF131078:BGF131080 BQB131078:BQB131080 BZX131078:BZX131080 CJT131078:CJT131080 CTP131078:CTP131080 DDL131078:DDL131080 DNH131078:DNH131080 DXD131078:DXD131080 EGZ131078:EGZ131080 EQV131078:EQV131080 FAR131078:FAR131080 FKN131078:FKN131080 FUJ131078:FUJ131080 GEF131078:GEF131080 GOB131078:GOB131080 GXX131078:GXX131080 HHT131078:HHT131080 HRP131078:HRP131080 IBL131078:IBL131080 ILH131078:ILH131080 IVD131078:IVD131080 JEZ131078:JEZ131080 JOV131078:JOV131080 JYR131078:JYR131080 KIN131078:KIN131080 KSJ131078:KSJ131080 LCF131078:LCF131080 LMB131078:LMB131080 LVX131078:LVX131080 MFT131078:MFT131080 MPP131078:MPP131080 MZL131078:MZL131080 NJH131078:NJH131080 NTD131078:NTD131080 OCZ131078:OCZ131080 OMV131078:OMV131080 OWR131078:OWR131080 PGN131078:PGN131080 PQJ131078:PQJ131080 QAF131078:QAF131080 QKB131078:QKB131080 QTX131078:QTX131080 RDT131078:RDT131080 RNP131078:RNP131080 RXL131078:RXL131080 SHH131078:SHH131080 SRD131078:SRD131080 TAZ131078:TAZ131080 TKV131078:TKV131080 TUR131078:TUR131080 UEN131078:UEN131080 UOJ131078:UOJ131080 UYF131078:UYF131080 VIB131078:VIB131080 VRX131078:VRX131080 WBT131078:WBT131080 WLP131078:WLP131080 WVL131078:WVL131080 IZ196614:IZ196616 SV196614:SV196616 ACR196614:ACR196616 AMN196614:AMN196616 AWJ196614:AWJ196616 BGF196614:BGF196616 BQB196614:BQB196616 BZX196614:BZX196616 CJT196614:CJT196616 CTP196614:CTP196616 DDL196614:DDL196616 DNH196614:DNH196616 DXD196614:DXD196616 EGZ196614:EGZ196616 EQV196614:EQV196616 FAR196614:FAR196616 FKN196614:FKN196616 FUJ196614:FUJ196616 GEF196614:GEF196616 GOB196614:GOB196616 GXX196614:GXX196616 HHT196614:HHT196616 HRP196614:HRP196616 IBL196614:IBL196616 ILH196614:ILH196616 IVD196614:IVD196616 JEZ196614:JEZ196616 JOV196614:JOV196616 JYR196614:JYR196616 KIN196614:KIN196616 KSJ196614:KSJ196616 LCF196614:LCF196616 LMB196614:LMB196616 LVX196614:LVX196616 MFT196614:MFT196616 MPP196614:MPP196616 MZL196614:MZL196616 NJH196614:NJH196616 NTD196614:NTD196616 OCZ196614:OCZ196616 OMV196614:OMV196616 OWR196614:OWR196616 PGN196614:PGN196616 PQJ196614:PQJ196616 QAF196614:QAF196616 QKB196614:QKB196616 QTX196614:QTX196616 RDT196614:RDT196616 RNP196614:RNP196616 RXL196614:RXL196616 SHH196614:SHH196616 SRD196614:SRD196616 TAZ196614:TAZ196616 TKV196614:TKV196616 TUR196614:TUR196616 UEN196614:UEN196616 UOJ196614:UOJ196616 UYF196614:UYF196616 VIB196614:VIB196616 VRX196614:VRX196616 WBT196614:WBT196616 WLP196614:WLP196616 WVL196614:WVL196616 IZ262150:IZ262152 SV262150:SV262152 ACR262150:ACR262152 AMN262150:AMN262152 AWJ262150:AWJ262152 BGF262150:BGF262152 BQB262150:BQB262152 BZX262150:BZX262152 CJT262150:CJT262152 CTP262150:CTP262152 DDL262150:DDL262152 DNH262150:DNH262152 DXD262150:DXD262152 EGZ262150:EGZ262152 EQV262150:EQV262152 FAR262150:FAR262152 FKN262150:FKN262152 FUJ262150:FUJ262152 GEF262150:GEF262152 GOB262150:GOB262152 GXX262150:GXX262152 HHT262150:HHT262152 HRP262150:HRP262152 IBL262150:IBL262152 ILH262150:ILH262152 IVD262150:IVD262152 JEZ262150:JEZ262152 JOV262150:JOV262152 JYR262150:JYR262152 KIN262150:KIN262152 KSJ262150:KSJ262152 LCF262150:LCF262152 LMB262150:LMB262152 LVX262150:LVX262152 MFT262150:MFT262152 MPP262150:MPP262152 MZL262150:MZL262152 NJH262150:NJH262152 NTD262150:NTD262152 OCZ262150:OCZ262152 OMV262150:OMV262152 OWR262150:OWR262152 PGN262150:PGN262152 PQJ262150:PQJ262152 QAF262150:QAF262152 QKB262150:QKB262152 QTX262150:QTX262152 RDT262150:RDT262152 RNP262150:RNP262152 RXL262150:RXL262152 SHH262150:SHH262152 SRD262150:SRD262152 TAZ262150:TAZ262152 TKV262150:TKV262152 TUR262150:TUR262152 UEN262150:UEN262152 UOJ262150:UOJ262152 UYF262150:UYF262152 VIB262150:VIB262152 VRX262150:VRX262152 WBT262150:WBT262152 WLP262150:WLP262152 WVL262150:WVL262152 IZ327686:IZ327688 SV327686:SV327688 ACR327686:ACR327688 AMN327686:AMN327688 AWJ327686:AWJ327688 BGF327686:BGF327688 BQB327686:BQB327688 BZX327686:BZX327688 CJT327686:CJT327688 CTP327686:CTP327688 DDL327686:DDL327688 DNH327686:DNH327688 DXD327686:DXD327688 EGZ327686:EGZ327688 EQV327686:EQV327688 FAR327686:FAR327688 FKN327686:FKN327688 FUJ327686:FUJ327688 GEF327686:GEF327688 GOB327686:GOB327688 GXX327686:GXX327688 HHT327686:HHT327688 HRP327686:HRP327688 IBL327686:IBL327688 ILH327686:ILH327688 IVD327686:IVD327688 JEZ327686:JEZ327688 JOV327686:JOV327688 JYR327686:JYR327688 KIN327686:KIN327688 KSJ327686:KSJ327688 LCF327686:LCF327688 LMB327686:LMB327688 LVX327686:LVX327688 MFT327686:MFT327688 MPP327686:MPP327688 MZL327686:MZL327688 NJH327686:NJH327688 NTD327686:NTD327688 OCZ327686:OCZ327688 OMV327686:OMV327688 OWR327686:OWR327688 PGN327686:PGN327688 PQJ327686:PQJ327688 QAF327686:QAF327688 QKB327686:QKB327688 QTX327686:QTX327688 RDT327686:RDT327688 RNP327686:RNP327688 RXL327686:RXL327688 SHH327686:SHH327688 SRD327686:SRD327688 TAZ327686:TAZ327688 TKV327686:TKV327688 TUR327686:TUR327688 UEN327686:UEN327688 UOJ327686:UOJ327688 UYF327686:UYF327688 VIB327686:VIB327688 VRX327686:VRX327688 WBT327686:WBT327688 WLP327686:WLP327688 WVL327686:WVL327688 IZ393222:IZ393224 SV393222:SV393224 ACR393222:ACR393224 AMN393222:AMN393224 AWJ393222:AWJ393224 BGF393222:BGF393224 BQB393222:BQB393224 BZX393222:BZX393224 CJT393222:CJT393224 CTP393222:CTP393224 DDL393222:DDL393224 DNH393222:DNH393224 DXD393222:DXD393224 EGZ393222:EGZ393224 EQV393222:EQV393224 FAR393222:FAR393224 FKN393222:FKN393224 FUJ393222:FUJ393224 GEF393222:GEF393224 GOB393222:GOB393224 GXX393222:GXX393224 HHT393222:HHT393224 HRP393222:HRP393224 IBL393222:IBL393224 ILH393222:ILH393224 IVD393222:IVD393224 JEZ393222:JEZ393224 JOV393222:JOV393224 JYR393222:JYR393224 KIN393222:KIN393224 KSJ393222:KSJ393224 LCF393222:LCF393224 LMB393222:LMB393224 LVX393222:LVX393224 MFT393222:MFT393224 MPP393222:MPP393224 MZL393222:MZL393224 NJH393222:NJH393224 NTD393222:NTD393224 OCZ393222:OCZ393224 OMV393222:OMV393224 OWR393222:OWR393224 PGN393222:PGN393224 PQJ393222:PQJ393224 QAF393222:QAF393224 QKB393222:QKB393224 QTX393222:QTX393224 RDT393222:RDT393224 RNP393222:RNP393224 RXL393222:RXL393224 SHH393222:SHH393224 SRD393222:SRD393224 TAZ393222:TAZ393224 TKV393222:TKV393224 TUR393222:TUR393224 UEN393222:UEN393224 UOJ393222:UOJ393224 UYF393222:UYF393224 VIB393222:VIB393224 VRX393222:VRX393224 WBT393222:WBT393224 WLP393222:WLP393224 WVL393222:WVL393224 IZ458758:IZ458760 SV458758:SV458760 ACR458758:ACR458760 AMN458758:AMN458760 AWJ458758:AWJ458760 BGF458758:BGF458760 BQB458758:BQB458760 BZX458758:BZX458760 CJT458758:CJT458760 CTP458758:CTP458760 DDL458758:DDL458760 DNH458758:DNH458760 DXD458758:DXD458760 EGZ458758:EGZ458760 EQV458758:EQV458760 FAR458758:FAR458760 FKN458758:FKN458760 FUJ458758:FUJ458760 GEF458758:GEF458760 GOB458758:GOB458760 GXX458758:GXX458760 HHT458758:HHT458760 HRP458758:HRP458760 IBL458758:IBL458760 ILH458758:ILH458760 IVD458758:IVD458760 JEZ458758:JEZ458760 JOV458758:JOV458760 JYR458758:JYR458760 KIN458758:KIN458760 KSJ458758:KSJ458760 LCF458758:LCF458760 LMB458758:LMB458760 LVX458758:LVX458760 MFT458758:MFT458760 MPP458758:MPP458760 MZL458758:MZL458760 NJH458758:NJH458760 NTD458758:NTD458760 OCZ458758:OCZ458760 OMV458758:OMV458760 OWR458758:OWR458760 PGN458758:PGN458760 PQJ458758:PQJ458760 QAF458758:QAF458760 QKB458758:QKB458760 QTX458758:QTX458760 RDT458758:RDT458760 RNP458758:RNP458760 RXL458758:RXL458760 SHH458758:SHH458760 SRD458758:SRD458760 TAZ458758:TAZ458760 TKV458758:TKV458760 TUR458758:TUR458760 UEN458758:UEN458760 UOJ458758:UOJ458760 UYF458758:UYF458760 VIB458758:VIB458760 VRX458758:VRX458760 WBT458758:WBT458760 WLP458758:WLP458760 WVL458758:WVL458760 IZ524294:IZ524296 SV524294:SV524296 ACR524294:ACR524296 AMN524294:AMN524296 AWJ524294:AWJ524296 BGF524294:BGF524296 BQB524294:BQB524296 BZX524294:BZX524296 CJT524294:CJT524296 CTP524294:CTP524296 DDL524294:DDL524296 DNH524294:DNH524296 DXD524294:DXD524296 EGZ524294:EGZ524296 EQV524294:EQV524296 FAR524294:FAR524296 FKN524294:FKN524296 FUJ524294:FUJ524296 GEF524294:GEF524296 GOB524294:GOB524296 GXX524294:GXX524296 HHT524294:HHT524296 HRP524294:HRP524296 IBL524294:IBL524296 ILH524294:ILH524296 IVD524294:IVD524296 JEZ524294:JEZ524296 JOV524294:JOV524296 JYR524294:JYR524296 KIN524294:KIN524296 KSJ524294:KSJ524296 LCF524294:LCF524296 LMB524294:LMB524296 LVX524294:LVX524296 MFT524294:MFT524296 MPP524294:MPP524296 MZL524294:MZL524296 NJH524294:NJH524296 NTD524294:NTD524296 OCZ524294:OCZ524296 OMV524294:OMV524296 OWR524294:OWR524296 PGN524294:PGN524296 PQJ524294:PQJ524296 QAF524294:QAF524296 QKB524294:QKB524296 QTX524294:QTX524296 RDT524294:RDT524296 RNP524294:RNP524296 RXL524294:RXL524296 SHH524294:SHH524296 SRD524294:SRD524296 TAZ524294:TAZ524296 TKV524294:TKV524296 TUR524294:TUR524296 UEN524294:UEN524296 UOJ524294:UOJ524296 UYF524294:UYF524296 VIB524294:VIB524296 VRX524294:VRX524296 WBT524294:WBT524296 WLP524294:WLP524296 WVL524294:WVL524296 IZ589830:IZ589832 SV589830:SV589832 ACR589830:ACR589832 AMN589830:AMN589832 AWJ589830:AWJ589832 BGF589830:BGF589832 BQB589830:BQB589832 BZX589830:BZX589832 CJT589830:CJT589832 CTP589830:CTP589832 DDL589830:DDL589832 DNH589830:DNH589832 DXD589830:DXD589832 EGZ589830:EGZ589832 EQV589830:EQV589832 FAR589830:FAR589832 FKN589830:FKN589832 FUJ589830:FUJ589832 GEF589830:GEF589832 GOB589830:GOB589832 GXX589830:GXX589832 HHT589830:HHT589832 HRP589830:HRP589832 IBL589830:IBL589832 ILH589830:ILH589832 IVD589830:IVD589832 JEZ589830:JEZ589832 JOV589830:JOV589832 JYR589830:JYR589832 KIN589830:KIN589832 KSJ589830:KSJ589832 LCF589830:LCF589832 LMB589830:LMB589832 LVX589830:LVX589832 MFT589830:MFT589832 MPP589830:MPP589832 MZL589830:MZL589832 NJH589830:NJH589832 NTD589830:NTD589832 OCZ589830:OCZ589832 OMV589830:OMV589832 OWR589830:OWR589832 PGN589830:PGN589832 PQJ589830:PQJ589832 QAF589830:QAF589832 QKB589830:QKB589832 QTX589830:QTX589832 RDT589830:RDT589832 RNP589830:RNP589832 RXL589830:RXL589832 SHH589830:SHH589832 SRD589830:SRD589832 TAZ589830:TAZ589832 TKV589830:TKV589832 TUR589830:TUR589832 UEN589830:UEN589832 UOJ589830:UOJ589832 UYF589830:UYF589832 VIB589830:VIB589832 VRX589830:VRX589832 WBT589830:WBT589832 WLP589830:WLP589832 WVL589830:WVL589832 IZ655366:IZ655368 SV655366:SV655368 ACR655366:ACR655368 AMN655366:AMN655368 AWJ655366:AWJ655368 BGF655366:BGF655368 BQB655366:BQB655368 BZX655366:BZX655368 CJT655366:CJT655368 CTP655366:CTP655368 DDL655366:DDL655368 DNH655366:DNH655368 DXD655366:DXD655368 EGZ655366:EGZ655368 EQV655366:EQV655368 FAR655366:FAR655368 FKN655366:FKN655368 FUJ655366:FUJ655368 GEF655366:GEF655368 GOB655366:GOB655368 GXX655366:GXX655368 HHT655366:HHT655368 HRP655366:HRP655368 IBL655366:IBL655368 ILH655366:ILH655368 IVD655366:IVD655368 JEZ655366:JEZ655368 JOV655366:JOV655368 JYR655366:JYR655368 KIN655366:KIN655368 KSJ655366:KSJ655368 LCF655366:LCF655368 LMB655366:LMB655368 LVX655366:LVX655368 MFT655366:MFT655368 MPP655366:MPP655368 MZL655366:MZL655368 NJH655366:NJH655368 NTD655366:NTD655368 OCZ655366:OCZ655368 OMV655366:OMV655368 OWR655366:OWR655368 PGN655366:PGN655368 PQJ655366:PQJ655368 QAF655366:QAF655368 QKB655366:QKB655368 QTX655366:QTX655368 RDT655366:RDT655368 RNP655366:RNP655368 RXL655366:RXL655368 SHH655366:SHH655368 SRD655366:SRD655368 TAZ655366:TAZ655368 TKV655366:TKV655368 TUR655366:TUR655368 UEN655366:UEN655368 UOJ655366:UOJ655368 UYF655366:UYF655368 VIB655366:VIB655368 VRX655366:VRX655368 WBT655366:WBT655368 WLP655366:WLP655368 WVL655366:WVL655368 IZ720902:IZ720904 SV720902:SV720904 ACR720902:ACR720904 AMN720902:AMN720904 AWJ720902:AWJ720904 BGF720902:BGF720904 BQB720902:BQB720904 BZX720902:BZX720904 CJT720902:CJT720904 CTP720902:CTP720904 DDL720902:DDL720904 DNH720902:DNH720904 DXD720902:DXD720904 EGZ720902:EGZ720904 EQV720902:EQV720904 FAR720902:FAR720904 FKN720902:FKN720904 FUJ720902:FUJ720904 GEF720902:GEF720904 GOB720902:GOB720904 GXX720902:GXX720904 HHT720902:HHT720904 HRP720902:HRP720904 IBL720902:IBL720904 ILH720902:ILH720904 IVD720902:IVD720904 JEZ720902:JEZ720904 JOV720902:JOV720904 JYR720902:JYR720904 KIN720902:KIN720904 KSJ720902:KSJ720904 LCF720902:LCF720904 LMB720902:LMB720904 LVX720902:LVX720904 MFT720902:MFT720904 MPP720902:MPP720904 MZL720902:MZL720904 NJH720902:NJH720904 NTD720902:NTD720904 OCZ720902:OCZ720904 OMV720902:OMV720904 OWR720902:OWR720904 PGN720902:PGN720904 PQJ720902:PQJ720904 QAF720902:QAF720904 QKB720902:QKB720904 QTX720902:QTX720904 RDT720902:RDT720904 RNP720902:RNP720904 RXL720902:RXL720904 SHH720902:SHH720904 SRD720902:SRD720904 TAZ720902:TAZ720904 TKV720902:TKV720904 TUR720902:TUR720904 UEN720902:UEN720904 UOJ720902:UOJ720904 UYF720902:UYF720904 VIB720902:VIB720904 VRX720902:VRX720904 WBT720902:WBT720904 WLP720902:WLP720904 WVL720902:WVL720904 IZ786438:IZ786440 SV786438:SV786440 ACR786438:ACR786440 AMN786438:AMN786440 AWJ786438:AWJ786440 BGF786438:BGF786440 BQB786438:BQB786440 BZX786438:BZX786440 CJT786438:CJT786440 CTP786438:CTP786440 DDL786438:DDL786440 DNH786438:DNH786440 DXD786438:DXD786440 EGZ786438:EGZ786440 EQV786438:EQV786440 FAR786438:FAR786440 FKN786438:FKN786440 FUJ786438:FUJ786440 GEF786438:GEF786440 GOB786438:GOB786440 GXX786438:GXX786440 HHT786438:HHT786440 HRP786438:HRP786440 IBL786438:IBL786440 ILH786438:ILH786440 IVD786438:IVD786440 JEZ786438:JEZ786440 JOV786438:JOV786440 JYR786438:JYR786440 KIN786438:KIN786440 KSJ786438:KSJ786440 LCF786438:LCF786440 LMB786438:LMB786440 LVX786438:LVX786440 MFT786438:MFT786440 MPP786438:MPP786440 MZL786438:MZL786440 NJH786438:NJH786440 NTD786438:NTD786440 OCZ786438:OCZ786440 OMV786438:OMV786440 OWR786438:OWR786440 PGN786438:PGN786440 PQJ786438:PQJ786440 QAF786438:QAF786440 QKB786438:QKB786440 QTX786438:QTX786440 RDT786438:RDT786440 RNP786438:RNP786440 RXL786438:RXL786440 SHH786438:SHH786440 SRD786438:SRD786440 TAZ786438:TAZ786440 TKV786438:TKV786440 TUR786438:TUR786440 UEN786438:UEN786440 UOJ786438:UOJ786440 UYF786438:UYF786440 VIB786438:VIB786440 VRX786438:VRX786440 WBT786438:WBT786440 WLP786438:WLP786440 WVL786438:WVL786440 IZ851974:IZ851976 SV851974:SV851976 ACR851974:ACR851976 AMN851974:AMN851976 AWJ851974:AWJ851976 BGF851974:BGF851976 BQB851974:BQB851976 BZX851974:BZX851976 CJT851974:CJT851976 CTP851974:CTP851976 DDL851974:DDL851976 DNH851974:DNH851976 DXD851974:DXD851976 EGZ851974:EGZ851976 EQV851974:EQV851976 FAR851974:FAR851976 FKN851974:FKN851976 FUJ851974:FUJ851976 GEF851974:GEF851976 GOB851974:GOB851976 GXX851974:GXX851976 HHT851974:HHT851976 HRP851974:HRP851976 IBL851974:IBL851976 ILH851974:ILH851976 IVD851974:IVD851976 JEZ851974:JEZ851976 JOV851974:JOV851976 JYR851974:JYR851976 KIN851974:KIN851976 KSJ851974:KSJ851976 LCF851974:LCF851976 LMB851974:LMB851976 LVX851974:LVX851976 MFT851974:MFT851976 MPP851974:MPP851976 MZL851974:MZL851976 NJH851974:NJH851976 NTD851974:NTD851976 OCZ851974:OCZ851976 OMV851974:OMV851976 OWR851974:OWR851976 PGN851974:PGN851976 PQJ851974:PQJ851976 QAF851974:QAF851976 QKB851974:QKB851976 QTX851974:QTX851976 RDT851974:RDT851976 RNP851974:RNP851976 RXL851974:RXL851976 SHH851974:SHH851976 SRD851974:SRD851976 TAZ851974:TAZ851976 TKV851974:TKV851976 TUR851974:TUR851976 UEN851974:UEN851976 UOJ851974:UOJ851976 UYF851974:UYF851976 VIB851974:VIB851976 VRX851974:VRX851976 WBT851974:WBT851976 WLP851974:WLP851976 WVL851974:WVL851976 IZ917510:IZ917512 SV917510:SV917512 ACR917510:ACR917512 AMN917510:AMN917512 AWJ917510:AWJ917512 BGF917510:BGF917512 BQB917510:BQB917512 BZX917510:BZX917512 CJT917510:CJT917512 CTP917510:CTP917512 DDL917510:DDL917512 DNH917510:DNH917512 DXD917510:DXD917512 EGZ917510:EGZ917512 EQV917510:EQV917512 FAR917510:FAR917512 FKN917510:FKN917512 FUJ917510:FUJ917512 GEF917510:GEF917512 GOB917510:GOB917512 GXX917510:GXX917512 HHT917510:HHT917512 HRP917510:HRP917512 IBL917510:IBL917512 ILH917510:ILH917512 IVD917510:IVD917512 JEZ917510:JEZ917512 JOV917510:JOV917512 JYR917510:JYR917512 KIN917510:KIN917512 KSJ917510:KSJ917512 LCF917510:LCF917512 LMB917510:LMB917512 LVX917510:LVX917512 MFT917510:MFT917512 MPP917510:MPP917512 MZL917510:MZL917512 NJH917510:NJH917512 NTD917510:NTD917512 OCZ917510:OCZ917512 OMV917510:OMV917512 OWR917510:OWR917512 PGN917510:PGN917512 PQJ917510:PQJ917512 QAF917510:QAF917512 QKB917510:QKB917512 QTX917510:QTX917512 RDT917510:RDT917512 RNP917510:RNP917512 RXL917510:RXL917512 SHH917510:SHH917512 SRD917510:SRD917512 TAZ917510:TAZ917512 TKV917510:TKV917512 TUR917510:TUR917512 UEN917510:UEN917512 UOJ917510:UOJ917512 UYF917510:UYF917512 VIB917510:VIB917512 VRX917510:VRX917512 WBT917510:WBT917512 WLP917510:WLP917512 WVL917510:WVL917512 IZ983046:IZ983048 SV983046:SV983048 ACR983046:ACR983048 AMN983046:AMN983048 AWJ983046:AWJ983048 BGF983046:BGF983048 BQB983046:BQB983048 BZX983046:BZX983048 CJT983046:CJT983048 CTP983046:CTP983048 DDL983046:DDL983048 DNH983046:DNH983048 DXD983046:DXD983048 EGZ983046:EGZ983048 EQV983046:EQV983048 FAR983046:FAR983048 FKN983046:FKN983048 FUJ983046:FUJ983048 GEF983046:GEF983048 GOB983046:GOB983048 GXX983046:GXX983048 HHT983046:HHT983048 HRP983046:HRP983048 IBL983046:IBL983048 ILH983046:ILH983048 IVD983046:IVD983048 JEZ983046:JEZ983048 JOV983046:JOV983048 JYR983046:JYR983048 KIN983046:KIN983048 KSJ983046:KSJ983048 LCF983046:LCF983048 LMB983046:LMB983048 LVX983046:LVX983048 MFT983046:MFT983048 MPP983046:MPP983048 MZL983046:MZL983048 NJH983046:NJH983048 NTD983046:NTD983048 OCZ983046:OCZ983048 OMV983046:OMV983048 OWR983046:OWR983048 PGN983046:PGN983048 PQJ983046:PQJ983048 QAF983046:QAF983048 QKB983046:QKB983048 QTX983046:QTX983048 RDT983046:RDT983048 RNP983046:RNP983048 RXL983046:RXL983048 SHH983046:SHH983048 SRD983046:SRD983048 TAZ983046:TAZ983048 TKV983046:TKV983048 TUR983046:TUR983048 UEN983046:UEN983048 UOJ983046:UOJ983048 UYF983046:UYF983048 VIB983046:VIB983048 VRX983046:VRX983048 WBT983046:WBT983048 WLP983046:WLP983048 WVL983046:WVL983048 JB65538:JB65539 SX65538:SX65539 ACT65538:ACT65539 AMP65538:AMP65539 AWL65538:AWL65539 BGH65538:BGH65539 BQD65538:BQD65539 BZZ65538:BZZ65539 CJV65538:CJV65539 CTR65538:CTR65539 DDN65538:DDN65539 DNJ65538:DNJ65539 DXF65538:DXF65539 EHB65538:EHB65539 EQX65538:EQX65539 FAT65538:FAT65539 FKP65538:FKP65539 FUL65538:FUL65539 GEH65538:GEH65539 GOD65538:GOD65539 GXZ65538:GXZ65539 HHV65538:HHV65539 HRR65538:HRR65539 IBN65538:IBN65539 ILJ65538:ILJ65539 IVF65538:IVF65539 JFB65538:JFB65539 JOX65538:JOX65539 JYT65538:JYT65539 KIP65538:KIP65539 KSL65538:KSL65539 LCH65538:LCH65539 LMD65538:LMD65539 LVZ65538:LVZ65539 MFV65538:MFV65539 MPR65538:MPR65539 MZN65538:MZN65539 NJJ65538:NJJ65539 NTF65538:NTF65539 ODB65538:ODB65539 OMX65538:OMX65539 OWT65538:OWT65539 PGP65538:PGP65539 PQL65538:PQL65539 QAH65538:QAH65539 QKD65538:QKD65539 QTZ65538:QTZ65539 RDV65538:RDV65539 RNR65538:RNR65539 RXN65538:RXN65539 SHJ65538:SHJ65539 SRF65538:SRF65539 TBB65538:TBB65539 TKX65538:TKX65539 TUT65538:TUT65539 UEP65538:UEP65539 UOL65538:UOL65539 UYH65538:UYH65539 VID65538:VID65539 VRZ65538:VRZ65539 WBV65538:WBV65539 WLR65538:WLR65539 WVN65538:WVN65539 JB131074:JB131075 SX131074:SX131075 ACT131074:ACT131075 AMP131074:AMP131075 AWL131074:AWL131075 BGH131074:BGH131075 BQD131074:BQD131075 BZZ131074:BZZ131075 CJV131074:CJV131075 CTR131074:CTR131075 DDN131074:DDN131075 DNJ131074:DNJ131075 DXF131074:DXF131075 EHB131074:EHB131075 EQX131074:EQX131075 FAT131074:FAT131075 FKP131074:FKP131075 FUL131074:FUL131075 GEH131074:GEH131075 GOD131074:GOD131075 GXZ131074:GXZ131075 HHV131074:HHV131075 HRR131074:HRR131075 IBN131074:IBN131075 ILJ131074:ILJ131075 IVF131074:IVF131075 JFB131074:JFB131075 JOX131074:JOX131075 JYT131074:JYT131075 KIP131074:KIP131075 KSL131074:KSL131075 LCH131074:LCH131075 LMD131074:LMD131075 LVZ131074:LVZ131075 MFV131074:MFV131075 MPR131074:MPR131075 MZN131074:MZN131075 NJJ131074:NJJ131075 NTF131074:NTF131075 ODB131074:ODB131075 OMX131074:OMX131075 OWT131074:OWT131075 PGP131074:PGP131075 PQL131074:PQL131075 QAH131074:QAH131075 QKD131074:QKD131075 QTZ131074:QTZ131075 RDV131074:RDV131075 RNR131074:RNR131075 RXN131074:RXN131075 SHJ131074:SHJ131075 SRF131074:SRF131075 TBB131074:TBB131075 TKX131074:TKX131075 TUT131074:TUT131075 UEP131074:UEP131075 UOL131074:UOL131075 UYH131074:UYH131075 VID131074:VID131075 VRZ131074:VRZ131075 WBV131074:WBV131075 WLR131074:WLR131075 WVN131074:WVN131075 JB196610:JB196611 SX196610:SX196611 ACT196610:ACT196611 AMP196610:AMP196611 AWL196610:AWL196611 BGH196610:BGH196611 BQD196610:BQD196611 BZZ196610:BZZ196611 CJV196610:CJV196611 CTR196610:CTR196611 DDN196610:DDN196611 DNJ196610:DNJ196611 DXF196610:DXF196611 EHB196610:EHB196611 EQX196610:EQX196611 FAT196610:FAT196611 FKP196610:FKP196611 FUL196610:FUL196611 GEH196610:GEH196611 GOD196610:GOD196611 GXZ196610:GXZ196611 HHV196610:HHV196611 HRR196610:HRR196611 IBN196610:IBN196611 ILJ196610:ILJ196611 IVF196610:IVF196611 JFB196610:JFB196611 JOX196610:JOX196611 JYT196610:JYT196611 KIP196610:KIP196611 KSL196610:KSL196611 LCH196610:LCH196611 LMD196610:LMD196611 LVZ196610:LVZ196611 MFV196610:MFV196611 MPR196610:MPR196611 MZN196610:MZN196611 NJJ196610:NJJ196611 NTF196610:NTF196611 ODB196610:ODB196611 OMX196610:OMX196611 OWT196610:OWT196611 PGP196610:PGP196611 PQL196610:PQL196611 QAH196610:QAH196611 QKD196610:QKD196611 QTZ196610:QTZ196611 RDV196610:RDV196611 RNR196610:RNR196611 RXN196610:RXN196611 SHJ196610:SHJ196611 SRF196610:SRF196611 TBB196610:TBB196611 TKX196610:TKX196611 TUT196610:TUT196611 UEP196610:UEP196611 UOL196610:UOL196611 UYH196610:UYH196611 VID196610:VID196611 VRZ196610:VRZ196611 WBV196610:WBV196611 WLR196610:WLR196611 WVN196610:WVN196611 JB262146:JB262147 SX262146:SX262147 ACT262146:ACT262147 AMP262146:AMP262147 AWL262146:AWL262147 BGH262146:BGH262147 BQD262146:BQD262147 BZZ262146:BZZ262147 CJV262146:CJV262147 CTR262146:CTR262147 DDN262146:DDN262147 DNJ262146:DNJ262147 DXF262146:DXF262147 EHB262146:EHB262147 EQX262146:EQX262147 FAT262146:FAT262147 FKP262146:FKP262147 FUL262146:FUL262147 GEH262146:GEH262147 GOD262146:GOD262147 GXZ262146:GXZ262147 HHV262146:HHV262147 HRR262146:HRR262147 IBN262146:IBN262147 ILJ262146:ILJ262147 IVF262146:IVF262147 JFB262146:JFB262147 JOX262146:JOX262147 JYT262146:JYT262147 KIP262146:KIP262147 KSL262146:KSL262147 LCH262146:LCH262147 LMD262146:LMD262147 LVZ262146:LVZ262147 MFV262146:MFV262147 MPR262146:MPR262147 MZN262146:MZN262147 NJJ262146:NJJ262147 NTF262146:NTF262147 ODB262146:ODB262147 OMX262146:OMX262147 OWT262146:OWT262147 PGP262146:PGP262147 PQL262146:PQL262147 QAH262146:QAH262147 QKD262146:QKD262147 QTZ262146:QTZ262147 RDV262146:RDV262147 RNR262146:RNR262147 RXN262146:RXN262147 SHJ262146:SHJ262147 SRF262146:SRF262147 TBB262146:TBB262147 TKX262146:TKX262147 TUT262146:TUT262147 UEP262146:UEP262147 UOL262146:UOL262147 UYH262146:UYH262147 VID262146:VID262147 VRZ262146:VRZ262147 WBV262146:WBV262147 WLR262146:WLR262147 WVN262146:WVN262147 JB327682:JB327683 SX327682:SX327683 ACT327682:ACT327683 AMP327682:AMP327683 AWL327682:AWL327683 BGH327682:BGH327683 BQD327682:BQD327683 BZZ327682:BZZ327683 CJV327682:CJV327683 CTR327682:CTR327683 DDN327682:DDN327683 DNJ327682:DNJ327683 DXF327682:DXF327683 EHB327682:EHB327683 EQX327682:EQX327683 FAT327682:FAT327683 FKP327682:FKP327683 FUL327682:FUL327683 GEH327682:GEH327683 GOD327682:GOD327683 GXZ327682:GXZ327683 HHV327682:HHV327683 HRR327682:HRR327683 IBN327682:IBN327683 ILJ327682:ILJ327683 IVF327682:IVF327683 JFB327682:JFB327683 JOX327682:JOX327683 JYT327682:JYT327683 KIP327682:KIP327683 KSL327682:KSL327683 LCH327682:LCH327683 LMD327682:LMD327683 LVZ327682:LVZ327683 MFV327682:MFV327683 MPR327682:MPR327683 MZN327682:MZN327683 NJJ327682:NJJ327683 NTF327682:NTF327683 ODB327682:ODB327683 OMX327682:OMX327683 OWT327682:OWT327683 PGP327682:PGP327683 PQL327682:PQL327683 QAH327682:QAH327683 QKD327682:QKD327683 QTZ327682:QTZ327683 RDV327682:RDV327683 RNR327682:RNR327683 RXN327682:RXN327683 SHJ327682:SHJ327683 SRF327682:SRF327683 TBB327682:TBB327683 TKX327682:TKX327683 TUT327682:TUT327683 UEP327682:UEP327683 UOL327682:UOL327683 UYH327682:UYH327683 VID327682:VID327683 VRZ327682:VRZ327683 WBV327682:WBV327683 WLR327682:WLR327683 WVN327682:WVN327683 JB393218:JB393219 SX393218:SX393219 ACT393218:ACT393219 AMP393218:AMP393219 AWL393218:AWL393219 BGH393218:BGH393219 BQD393218:BQD393219 BZZ393218:BZZ393219 CJV393218:CJV393219 CTR393218:CTR393219 DDN393218:DDN393219 DNJ393218:DNJ393219 DXF393218:DXF393219 EHB393218:EHB393219 EQX393218:EQX393219 FAT393218:FAT393219 FKP393218:FKP393219 FUL393218:FUL393219 GEH393218:GEH393219 GOD393218:GOD393219 GXZ393218:GXZ393219 HHV393218:HHV393219 HRR393218:HRR393219 IBN393218:IBN393219 ILJ393218:ILJ393219 IVF393218:IVF393219 JFB393218:JFB393219 JOX393218:JOX393219 JYT393218:JYT393219 KIP393218:KIP393219 KSL393218:KSL393219 LCH393218:LCH393219 LMD393218:LMD393219 LVZ393218:LVZ393219 MFV393218:MFV393219 MPR393218:MPR393219 MZN393218:MZN393219 NJJ393218:NJJ393219 NTF393218:NTF393219 ODB393218:ODB393219 OMX393218:OMX393219 OWT393218:OWT393219 PGP393218:PGP393219 PQL393218:PQL393219 QAH393218:QAH393219 QKD393218:QKD393219 QTZ393218:QTZ393219 RDV393218:RDV393219 RNR393218:RNR393219 RXN393218:RXN393219 SHJ393218:SHJ393219 SRF393218:SRF393219 TBB393218:TBB393219 TKX393218:TKX393219 TUT393218:TUT393219 UEP393218:UEP393219 UOL393218:UOL393219 UYH393218:UYH393219 VID393218:VID393219 VRZ393218:VRZ393219 WBV393218:WBV393219 WLR393218:WLR393219 WVN393218:WVN393219 JB458754:JB458755 SX458754:SX458755 ACT458754:ACT458755 AMP458754:AMP458755 AWL458754:AWL458755 BGH458754:BGH458755 BQD458754:BQD458755 BZZ458754:BZZ458755 CJV458754:CJV458755 CTR458754:CTR458755 DDN458754:DDN458755 DNJ458754:DNJ458755 DXF458754:DXF458755 EHB458754:EHB458755 EQX458754:EQX458755 FAT458754:FAT458755 FKP458754:FKP458755 FUL458754:FUL458755 GEH458754:GEH458755 GOD458754:GOD458755 GXZ458754:GXZ458755 HHV458754:HHV458755 HRR458754:HRR458755 IBN458754:IBN458755 ILJ458754:ILJ458755 IVF458754:IVF458755 JFB458754:JFB458755 JOX458754:JOX458755 JYT458754:JYT458755 KIP458754:KIP458755 KSL458754:KSL458755 LCH458754:LCH458755 LMD458754:LMD458755 LVZ458754:LVZ458755 MFV458754:MFV458755 MPR458754:MPR458755 MZN458754:MZN458755 NJJ458754:NJJ458755 NTF458754:NTF458755 ODB458754:ODB458755 OMX458754:OMX458755 OWT458754:OWT458755 PGP458754:PGP458755 PQL458754:PQL458755 QAH458754:QAH458755 QKD458754:QKD458755 QTZ458754:QTZ458755 RDV458754:RDV458755 RNR458754:RNR458755 RXN458754:RXN458755 SHJ458754:SHJ458755 SRF458754:SRF458755 TBB458754:TBB458755 TKX458754:TKX458755 TUT458754:TUT458755 UEP458754:UEP458755 UOL458754:UOL458755 UYH458754:UYH458755 VID458754:VID458755 VRZ458754:VRZ458755 WBV458754:WBV458755 WLR458754:WLR458755 WVN458754:WVN458755 JB524290:JB524291 SX524290:SX524291 ACT524290:ACT524291 AMP524290:AMP524291 AWL524290:AWL524291 BGH524290:BGH524291 BQD524290:BQD524291 BZZ524290:BZZ524291 CJV524290:CJV524291 CTR524290:CTR524291 DDN524290:DDN524291 DNJ524290:DNJ524291 DXF524290:DXF524291 EHB524290:EHB524291 EQX524290:EQX524291 FAT524290:FAT524291 FKP524290:FKP524291 FUL524290:FUL524291 GEH524290:GEH524291 GOD524290:GOD524291 GXZ524290:GXZ524291 HHV524290:HHV524291 HRR524290:HRR524291 IBN524290:IBN524291 ILJ524290:ILJ524291 IVF524290:IVF524291 JFB524290:JFB524291 JOX524290:JOX524291 JYT524290:JYT524291 KIP524290:KIP524291 KSL524290:KSL524291 LCH524290:LCH524291 LMD524290:LMD524291 LVZ524290:LVZ524291 MFV524290:MFV524291 MPR524290:MPR524291 MZN524290:MZN524291 NJJ524290:NJJ524291 NTF524290:NTF524291 ODB524290:ODB524291 OMX524290:OMX524291 OWT524290:OWT524291 PGP524290:PGP524291 PQL524290:PQL524291 QAH524290:QAH524291 QKD524290:QKD524291 QTZ524290:QTZ524291 RDV524290:RDV524291 RNR524290:RNR524291 RXN524290:RXN524291 SHJ524290:SHJ524291 SRF524290:SRF524291 TBB524290:TBB524291 TKX524290:TKX524291 TUT524290:TUT524291 UEP524290:UEP524291 UOL524290:UOL524291 UYH524290:UYH524291 VID524290:VID524291 VRZ524290:VRZ524291 WBV524290:WBV524291 WLR524290:WLR524291 WVN524290:WVN524291 JB589826:JB589827 SX589826:SX589827 ACT589826:ACT589827 AMP589826:AMP589827 AWL589826:AWL589827 BGH589826:BGH589827 BQD589826:BQD589827 BZZ589826:BZZ589827 CJV589826:CJV589827 CTR589826:CTR589827 DDN589826:DDN589827 DNJ589826:DNJ589827 DXF589826:DXF589827 EHB589826:EHB589827 EQX589826:EQX589827 FAT589826:FAT589827 FKP589826:FKP589827 FUL589826:FUL589827 GEH589826:GEH589827 GOD589826:GOD589827 GXZ589826:GXZ589827 HHV589826:HHV589827 HRR589826:HRR589827 IBN589826:IBN589827 ILJ589826:ILJ589827 IVF589826:IVF589827 JFB589826:JFB589827 JOX589826:JOX589827 JYT589826:JYT589827 KIP589826:KIP589827 KSL589826:KSL589827 LCH589826:LCH589827 LMD589826:LMD589827 LVZ589826:LVZ589827 MFV589826:MFV589827 MPR589826:MPR589827 MZN589826:MZN589827 NJJ589826:NJJ589827 NTF589826:NTF589827 ODB589826:ODB589827 OMX589826:OMX589827 OWT589826:OWT589827 PGP589826:PGP589827 PQL589826:PQL589827 QAH589826:QAH589827 QKD589826:QKD589827 QTZ589826:QTZ589827 RDV589826:RDV589827 RNR589826:RNR589827 RXN589826:RXN589827 SHJ589826:SHJ589827 SRF589826:SRF589827 TBB589826:TBB589827 TKX589826:TKX589827 TUT589826:TUT589827 UEP589826:UEP589827 UOL589826:UOL589827 UYH589826:UYH589827 VID589826:VID589827 VRZ589826:VRZ589827 WBV589826:WBV589827 WLR589826:WLR589827 WVN589826:WVN589827 JB655362:JB655363 SX655362:SX655363 ACT655362:ACT655363 AMP655362:AMP655363 AWL655362:AWL655363 BGH655362:BGH655363 BQD655362:BQD655363 BZZ655362:BZZ655363 CJV655362:CJV655363 CTR655362:CTR655363 DDN655362:DDN655363 DNJ655362:DNJ655363 DXF655362:DXF655363 EHB655362:EHB655363 EQX655362:EQX655363 FAT655362:FAT655363 FKP655362:FKP655363 FUL655362:FUL655363 GEH655362:GEH655363 GOD655362:GOD655363 GXZ655362:GXZ655363 HHV655362:HHV655363 HRR655362:HRR655363 IBN655362:IBN655363 ILJ655362:ILJ655363 IVF655362:IVF655363 JFB655362:JFB655363 JOX655362:JOX655363 JYT655362:JYT655363 KIP655362:KIP655363 KSL655362:KSL655363 LCH655362:LCH655363 LMD655362:LMD655363 LVZ655362:LVZ655363 MFV655362:MFV655363 MPR655362:MPR655363 MZN655362:MZN655363 NJJ655362:NJJ655363 NTF655362:NTF655363 ODB655362:ODB655363 OMX655362:OMX655363 OWT655362:OWT655363 PGP655362:PGP655363 PQL655362:PQL655363 QAH655362:QAH655363 QKD655362:QKD655363 QTZ655362:QTZ655363 RDV655362:RDV655363 RNR655362:RNR655363 RXN655362:RXN655363 SHJ655362:SHJ655363 SRF655362:SRF655363 TBB655362:TBB655363 TKX655362:TKX655363 TUT655362:TUT655363 UEP655362:UEP655363 UOL655362:UOL655363 UYH655362:UYH655363 VID655362:VID655363 VRZ655362:VRZ655363 WBV655362:WBV655363 WLR655362:WLR655363 WVN655362:WVN655363 JB720898:JB720899 SX720898:SX720899 ACT720898:ACT720899 AMP720898:AMP720899 AWL720898:AWL720899 BGH720898:BGH720899 BQD720898:BQD720899 BZZ720898:BZZ720899 CJV720898:CJV720899 CTR720898:CTR720899 DDN720898:DDN720899 DNJ720898:DNJ720899 DXF720898:DXF720899 EHB720898:EHB720899 EQX720898:EQX720899 FAT720898:FAT720899 FKP720898:FKP720899 FUL720898:FUL720899 GEH720898:GEH720899 GOD720898:GOD720899 GXZ720898:GXZ720899 HHV720898:HHV720899 HRR720898:HRR720899 IBN720898:IBN720899 ILJ720898:ILJ720899 IVF720898:IVF720899 JFB720898:JFB720899 JOX720898:JOX720899 JYT720898:JYT720899 KIP720898:KIP720899 KSL720898:KSL720899 LCH720898:LCH720899 LMD720898:LMD720899 LVZ720898:LVZ720899 MFV720898:MFV720899 MPR720898:MPR720899 MZN720898:MZN720899 NJJ720898:NJJ720899 NTF720898:NTF720899 ODB720898:ODB720899 OMX720898:OMX720899 OWT720898:OWT720899 PGP720898:PGP720899 PQL720898:PQL720899 QAH720898:QAH720899 QKD720898:QKD720899 QTZ720898:QTZ720899 RDV720898:RDV720899 RNR720898:RNR720899 RXN720898:RXN720899 SHJ720898:SHJ720899 SRF720898:SRF720899 TBB720898:TBB720899 TKX720898:TKX720899 TUT720898:TUT720899 UEP720898:UEP720899 UOL720898:UOL720899 UYH720898:UYH720899 VID720898:VID720899 VRZ720898:VRZ720899 WBV720898:WBV720899 WLR720898:WLR720899 WVN720898:WVN720899 JB786434:JB786435 SX786434:SX786435 ACT786434:ACT786435 AMP786434:AMP786435 AWL786434:AWL786435 BGH786434:BGH786435 BQD786434:BQD786435 BZZ786434:BZZ786435 CJV786434:CJV786435 CTR786434:CTR786435 DDN786434:DDN786435 DNJ786434:DNJ786435 DXF786434:DXF786435 EHB786434:EHB786435 EQX786434:EQX786435 FAT786434:FAT786435 FKP786434:FKP786435 FUL786434:FUL786435 GEH786434:GEH786435 GOD786434:GOD786435 GXZ786434:GXZ786435 HHV786434:HHV786435 HRR786434:HRR786435 IBN786434:IBN786435 ILJ786434:ILJ786435 IVF786434:IVF786435 JFB786434:JFB786435 JOX786434:JOX786435 JYT786434:JYT786435 KIP786434:KIP786435 KSL786434:KSL786435 LCH786434:LCH786435 LMD786434:LMD786435 LVZ786434:LVZ786435 MFV786434:MFV786435 MPR786434:MPR786435 MZN786434:MZN786435 NJJ786434:NJJ786435 NTF786434:NTF786435 ODB786434:ODB786435 OMX786434:OMX786435 OWT786434:OWT786435 PGP786434:PGP786435 PQL786434:PQL786435 QAH786434:QAH786435 QKD786434:QKD786435 QTZ786434:QTZ786435 RDV786434:RDV786435 RNR786434:RNR786435 RXN786434:RXN786435 SHJ786434:SHJ786435 SRF786434:SRF786435 TBB786434:TBB786435 TKX786434:TKX786435 TUT786434:TUT786435 UEP786434:UEP786435 UOL786434:UOL786435 UYH786434:UYH786435 VID786434:VID786435 VRZ786434:VRZ786435 WBV786434:WBV786435 WLR786434:WLR786435 WVN786434:WVN786435 JB851970:JB851971 SX851970:SX851971 ACT851970:ACT851971 AMP851970:AMP851971 AWL851970:AWL851971 BGH851970:BGH851971 BQD851970:BQD851971 BZZ851970:BZZ851971 CJV851970:CJV851971 CTR851970:CTR851971 DDN851970:DDN851971 DNJ851970:DNJ851971 DXF851970:DXF851971 EHB851970:EHB851971 EQX851970:EQX851971 FAT851970:FAT851971 FKP851970:FKP851971 FUL851970:FUL851971 GEH851970:GEH851971 GOD851970:GOD851971 GXZ851970:GXZ851971 HHV851970:HHV851971 HRR851970:HRR851971 IBN851970:IBN851971 ILJ851970:ILJ851971 IVF851970:IVF851971 JFB851970:JFB851971 JOX851970:JOX851971 JYT851970:JYT851971 KIP851970:KIP851971 KSL851970:KSL851971 LCH851970:LCH851971 LMD851970:LMD851971 LVZ851970:LVZ851971 MFV851970:MFV851971 MPR851970:MPR851971 MZN851970:MZN851971 NJJ851970:NJJ851971 NTF851970:NTF851971 ODB851970:ODB851971 OMX851970:OMX851971 OWT851970:OWT851971 PGP851970:PGP851971 PQL851970:PQL851971 QAH851970:QAH851971 QKD851970:QKD851971 QTZ851970:QTZ851971 RDV851970:RDV851971 RNR851970:RNR851971 RXN851970:RXN851971 SHJ851970:SHJ851971 SRF851970:SRF851971 TBB851970:TBB851971 TKX851970:TKX851971 TUT851970:TUT851971 UEP851970:UEP851971 UOL851970:UOL851971 UYH851970:UYH851971 VID851970:VID851971 VRZ851970:VRZ851971 WBV851970:WBV851971 WLR851970:WLR851971 WVN851970:WVN851971 JB917506:JB917507 SX917506:SX917507 ACT917506:ACT917507 AMP917506:AMP917507 AWL917506:AWL917507 BGH917506:BGH917507 BQD917506:BQD917507 BZZ917506:BZZ917507 CJV917506:CJV917507 CTR917506:CTR917507 DDN917506:DDN917507 DNJ917506:DNJ917507 DXF917506:DXF917507 EHB917506:EHB917507 EQX917506:EQX917507 FAT917506:FAT917507 FKP917506:FKP917507 FUL917506:FUL917507 GEH917506:GEH917507 GOD917506:GOD917507 GXZ917506:GXZ917507 HHV917506:HHV917507 HRR917506:HRR917507 IBN917506:IBN917507 ILJ917506:ILJ917507 IVF917506:IVF917507 JFB917506:JFB917507 JOX917506:JOX917507 JYT917506:JYT917507 KIP917506:KIP917507 KSL917506:KSL917507 LCH917506:LCH917507 LMD917506:LMD917507 LVZ917506:LVZ917507 MFV917506:MFV917507 MPR917506:MPR917507 MZN917506:MZN917507 NJJ917506:NJJ917507 NTF917506:NTF917507 ODB917506:ODB917507 OMX917506:OMX917507 OWT917506:OWT917507 PGP917506:PGP917507 PQL917506:PQL917507 QAH917506:QAH917507 QKD917506:QKD917507 QTZ917506:QTZ917507 RDV917506:RDV917507 RNR917506:RNR917507 RXN917506:RXN917507 SHJ917506:SHJ917507 SRF917506:SRF917507 TBB917506:TBB917507 TKX917506:TKX917507 TUT917506:TUT917507 UEP917506:UEP917507 UOL917506:UOL917507 UYH917506:UYH917507 VID917506:VID917507 VRZ917506:VRZ917507 WBV917506:WBV917507 WLR917506:WLR917507 WVN917506:WVN917507 JB983042:JB983043 SX983042:SX983043 ACT983042:ACT983043 AMP983042:AMP983043 AWL983042:AWL983043 BGH983042:BGH983043 BQD983042:BQD983043 BZZ983042:BZZ983043 CJV983042:CJV983043 CTR983042:CTR983043 DDN983042:DDN983043 DNJ983042:DNJ983043 DXF983042:DXF983043 EHB983042:EHB983043 EQX983042:EQX983043 FAT983042:FAT983043 FKP983042:FKP983043 FUL983042:FUL983043 GEH983042:GEH983043 GOD983042:GOD983043 GXZ983042:GXZ983043 HHV983042:HHV983043 HRR983042:HRR983043 IBN983042:IBN983043 ILJ983042:ILJ983043 IVF983042:IVF983043 JFB983042:JFB983043 JOX983042:JOX983043 JYT983042:JYT983043 KIP983042:KIP983043 KSL983042:KSL983043 LCH983042:LCH983043 LMD983042:LMD983043 LVZ983042:LVZ983043 MFV983042:MFV983043 MPR983042:MPR983043 MZN983042:MZN983043 NJJ983042:NJJ983043 NTF983042:NTF983043 ODB983042:ODB983043 OMX983042:OMX983043 OWT983042:OWT983043 PGP983042:PGP983043 PQL983042:PQL983043 QAH983042:QAH983043 QKD983042:QKD983043 QTZ983042:QTZ983043 RDV983042:RDV983043 RNR983042:RNR983043 RXN983042:RXN983043 SHJ983042:SHJ983043 SRF983042:SRF983043 TBB983042:TBB983043 TKX983042:TKX983043 TUT983042:TUT983043 UEP983042:UEP983043 UOL983042:UOL983043 UYH983042:UYH983043 VID983042:VID983043 VRZ983042:VRZ983043 WBV983042:WBV983043 WLR983042:WLR983043 WVN983042:WVN983043 JB65479:JB65484 SX65479:SX65484 ACT65479:ACT65484 AMP65479:AMP65484 AWL65479:AWL65484 BGH65479:BGH65484 BQD65479:BQD65484 BZZ65479:BZZ65484 CJV65479:CJV65484 CTR65479:CTR65484 DDN65479:DDN65484 DNJ65479:DNJ65484 DXF65479:DXF65484 EHB65479:EHB65484 EQX65479:EQX65484 FAT65479:FAT65484 FKP65479:FKP65484 FUL65479:FUL65484 GEH65479:GEH65484 GOD65479:GOD65484 GXZ65479:GXZ65484 HHV65479:HHV65484 HRR65479:HRR65484 IBN65479:IBN65484 ILJ65479:ILJ65484 IVF65479:IVF65484 JFB65479:JFB65484 JOX65479:JOX65484 JYT65479:JYT65484 KIP65479:KIP65484 KSL65479:KSL65484 LCH65479:LCH65484 LMD65479:LMD65484 LVZ65479:LVZ65484 MFV65479:MFV65484 MPR65479:MPR65484 MZN65479:MZN65484 NJJ65479:NJJ65484 NTF65479:NTF65484 ODB65479:ODB65484 OMX65479:OMX65484 OWT65479:OWT65484 PGP65479:PGP65484 PQL65479:PQL65484 QAH65479:QAH65484 QKD65479:QKD65484 QTZ65479:QTZ65484 RDV65479:RDV65484 RNR65479:RNR65484 RXN65479:RXN65484 SHJ65479:SHJ65484 SRF65479:SRF65484 TBB65479:TBB65484 TKX65479:TKX65484 TUT65479:TUT65484 UEP65479:UEP65484 UOL65479:UOL65484 UYH65479:UYH65484 VID65479:VID65484 VRZ65479:VRZ65484 WBV65479:WBV65484 WLR65479:WLR65484 WVN65479:WVN65484 JB131015:JB131020 SX131015:SX131020 ACT131015:ACT131020 AMP131015:AMP131020 AWL131015:AWL131020 BGH131015:BGH131020 BQD131015:BQD131020 BZZ131015:BZZ131020 CJV131015:CJV131020 CTR131015:CTR131020 DDN131015:DDN131020 DNJ131015:DNJ131020 DXF131015:DXF131020 EHB131015:EHB131020 EQX131015:EQX131020 FAT131015:FAT131020 FKP131015:FKP131020 FUL131015:FUL131020 GEH131015:GEH131020 GOD131015:GOD131020 GXZ131015:GXZ131020 HHV131015:HHV131020 HRR131015:HRR131020 IBN131015:IBN131020 ILJ131015:ILJ131020 IVF131015:IVF131020 JFB131015:JFB131020 JOX131015:JOX131020 JYT131015:JYT131020 KIP131015:KIP131020 KSL131015:KSL131020 LCH131015:LCH131020 LMD131015:LMD131020 LVZ131015:LVZ131020 MFV131015:MFV131020 MPR131015:MPR131020 MZN131015:MZN131020 NJJ131015:NJJ131020 NTF131015:NTF131020 ODB131015:ODB131020 OMX131015:OMX131020 OWT131015:OWT131020 PGP131015:PGP131020 PQL131015:PQL131020 QAH131015:QAH131020 QKD131015:QKD131020 QTZ131015:QTZ131020 RDV131015:RDV131020 RNR131015:RNR131020 RXN131015:RXN131020 SHJ131015:SHJ131020 SRF131015:SRF131020 TBB131015:TBB131020 TKX131015:TKX131020 TUT131015:TUT131020 UEP131015:UEP131020 UOL131015:UOL131020 UYH131015:UYH131020 VID131015:VID131020 VRZ131015:VRZ131020 WBV131015:WBV131020 WLR131015:WLR131020 WVN131015:WVN131020 JB196551:JB196556 SX196551:SX196556 ACT196551:ACT196556 AMP196551:AMP196556 AWL196551:AWL196556 BGH196551:BGH196556 BQD196551:BQD196556 BZZ196551:BZZ196556 CJV196551:CJV196556 CTR196551:CTR196556 DDN196551:DDN196556 DNJ196551:DNJ196556 DXF196551:DXF196556 EHB196551:EHB196556 EQX196551:EQX196556 FAT196551:FAT196556 FKP196551:FKP196556 FUL196551:FUL196556 GEH196551:GEH196556 GOD196551:GOD196556 GXZ196551:GXZ196556 HHV196551:HHV196556 HRR196551:HRR196556 IBN196551:IBN196556 ILJ196551:ILJ196556 IVF196551:IVF196556 JFB196551:JFB196556 JOX196551:JOX196556 JYT196551:JYT196556 KIP196551:KIP196556 KSL196551:KSL196556 LCH196551:LCH196556 LMD196551:LMD196556 LVZ196551:LVZ196556 MFV196551:MFV196556 MPR196551:MPR196556 MZN196551:MZN196556 NJJ196551:NJJ196556 NTF196551:NTF196556 ODB196551:ODB196556 OMX196551:OMX196556 OWT196551:OWT196556 PGP196551:PGP196556 PQL196551:PQL196556 QAH196551:QAH196556 QKD196551:QKD196556 QTZ196551:QTZ196556 RDV196551:RDV196556 RNR196551:RNR196556 RXN196551:RXN196556 SHJ196551:SHJ196556 SRF196551:SRF196556 TBB196551:TBB196556 TKX196551:TKX196556 TUT196551:TUT196556 UEP196551:UEP196556 UOL196551:UOL196556 UYH196551:UYH196556 VID196551:VID196556 VRZ196551:VRZ196556 WBV196551:WBV196556 WLR196551:WLR196556 WVN196551:WVN196556 JB262087:JB262092 SX262087:SX262092 ACT262087:ACT262092 AMP262087:AMP262092 AWL262087:AWL262092 BGH262087:BGH262092 BQD262087:BQD262092 BZZ262087:BZZ262092 CJV262087:CJV262092 CTR262087:CTR262092 DDN262087:DDN262092 DNJ262087:DNJ262092 DXF262087:DXF262092 EHB262087:EHB262092 EQX262087:EQX262092 FAT262087:FAT262092 FKP262087:FKP262092 FUL262087:FUL262092 GEH262087:GEH262092 GOD262087:GOD262092 GXZ262087:GXZ262092 HHV262087:HHV262092 HRR262087:HRR262092 IBN262087:IBN262092 ILJ262087:ILJ262092 IVF262087:IVF262092 JFB262087:JFB262092 JOX262087:JOX262092 JYT262087:JYT262092 KIP262087:KIP262092 KSL262087:KSL262092 LCH262087:LCH262092 LMD262087:LMD262092 LVZ262087:LVZ262092 MFV262087:MFV262092 MPR262087:MPR262092 MZN262087:MZN262092 NJJ262087:NJJ262092 NTF262087:NTF262092 ODB262087:ODB262092 OMX262087:OMX262092 OWT262087:OWT262092 PGP262087:PGP262092 PQL262087:PQL262092 QAH262087:QAH262092 QKD262087:QKD262092 QTZ262087:QTZ262092 RDV262087:RDV262092 RNR262087:RNR262092 RXN262087:RXN262092 SHJ262087:SHJ262092 SRF262087:SRF262092 TBB262087:TBB262092 TKX262087:TKX262092 TUT262087:TUT262092 UEP262087:UEP262092 UOL262087:UOL262092 UYH262087:UYH262092 VID262087:VID262092 VRZ262087:VRZ262092 WBV262087:WBV262092 WLR262087:WLR262092 WVN262087:WVN262092 JB327623:JB327628 SX327623:SX327628 ACT327623:ACT327628 AMP327623:AMP327628 AWL327623:AWL327628 BGH327623:BGH327628 BQD327623:BQD327628 BZZ327623:BZZ327628 CJV327623:CJV327628 CTR327623:CTR327628 DDN327623:DDN327628 DNJ327623:DNJ327628 DXF327623:DXF327628 EHB327623:EHB327628 EQX327623:EQX327628 FAT327623:FAT327628 FKP327623:FKP327628 FUL327623:FUL327628 GEH327623:GEH327628 GOD327623:GOD327628 GXZ327623:GXZ327628 HHV327623:HHV327628 HRR327623:HRR327628 IBN327623:IBN327628 ILJ327623:ILJ327628 IVF327623:IVF327628 JFB327623:JFB327628 JOX327623:JOX327628 JYT327623:JYT327628 KIP327623:KIP327628 KSL327623:KSL327628 LCH327623:LCH327628 LMD327623:LMD327628 LVZ327623:LVZ327628 MFV327623:MFV327628 MPR327623:MPR327628 MZN327623:MZN327628 NJJ327623:NJJ327628 NTF327623:NTF327628 ODB327623:ODB327628 OMX327623:OMX327628 OWT327623:OWT327628 PGP327623:PGP327628 PQL327623:PQL327628 QAH327623:QAH327628 QKD327623:QKD327628 QTZ327623:QTZ327628 RDV327623:RDV327628 RNR327623:RNR327628 RXN327623:RXN327628 SHJ327623:SHJ327628 SRF327623:SRF327628 TBB327623:TBB327628 TKX327623:TKX327628 TUT327623:TUT327628 UEP327623:UEP327628 UOL327623:UOL327628 UYH327623:UYH327628 VID327623:VID327628 VRZ327623:VRZ327628 WBV327623:WBV327628 WLR327623:WLR327628 WVN327623:WVN327628 JB393159:JB393164 SX393159:SX393164 ACT393159:ACT393164 AMP393159:AMP393164 AWL393159:AWL393164 BGH393159:BGH393164 BQD393159:BQD393164 BZZ393159:BZZ393164 CJV393159:CJV393164 CTR393159:CTR393164 DDN393159:DDN393164 DNJ393159:DNJ393164 DXF393159:DXF393164 EHB393159:EHB393164 EQX393159:EQX393164 FAT393159:FAT393164 FKP393159:FKP393164 FUL393159:FUL393164 GEH393159:GEH393164 GOD393159:GOD393164 GXZ393159:GXZ393164 HHV393159:HHV393164 HRR393159:HRR393164 IBN393159:IBN393164 ILJ393159:ILJ393164 IVF393159:IVF393164 JFB393159:JFB393164 JOX393159:JOX393164 JYT393159:JYT393164 KIP393159:KIP393164 KSL393159:KSL393164 LCH393159:LCH393164 LMD393159:LMD393164 LVZ393159:LVZ393164 MFV393159:MFV393164 MPR393159:MPR393164 MZN393159:MZN393164 NJJ393159:NJJ393164 NTF393159:NTF393164 ODB393159:ODB393164 OMX393159:OMX393164 OWT393159:OWT393164 PGP393159:PGP393164 PQL393159:PQL393164 QAH393159:QAH393164 QKD393159:QKD393164 QTZ393159:QTZ393164 RDV393159:RDV393164 RNR393159:RNR393164 RXN393159:RXN393164 SHJ393159:SHJ393164 SRF393159:SRF393164 TBB393159:TBB393164 TKX393159:TKX393164 TUT393159:TUT393164 UEP393159:UEP393164 UOL393159:UOL393164 UYH393159:UYH393164 VID393159:VID393164 VRZ393159:VRZ393164 WBV393159:WBV393164 WLR393159:WLR393164 WVN393159:WVN393164 JB458695:JB458700 SX458695:SX458700 ACT458695:ACT458700 AMP458695:AMP458700 AWL458695:AWL458700 BGH458695:BGH458700 BQD458695:BQD458700 BZZ458695:BZZ458700 CJV458695:CJV458700 CTR458695:CTR458700 DDN458695:DDN458700 DNJ458695:DNJ458700 DXF458695:DXF458700 EHB458695:EHB458700 EQX458695:EQX458700 FAT458695:FAT458700 FKP458695:FKP458700 FUL458695:FUL458700 GEH458695:GEH458700 GOD458695:GOD458700 GXZ458695:GXZ458700 HHV458695:HHV458700 HRR458695:HRR458700 IBN458695:IBN458700 ILJ458695:ILJ458700 IVF458695:IVF458700 JFB458695:JFB458700 JOX458695:JOX458700 JYT458695:JYT458700 KIP458695:KIP458700 KSL458695:KSL458700 LCH458695:LCH458700 LMD458695:LMD458700 LVZ458695:LVZ458700 MFV458695:MFV458700 MPR458695:MPR458700 MZN458695:MZN458700 NJJ458695:NJJ458700 NTF458695:NTF458700 ODB458695:ODB458700 OMX458695:OMX458700 OWT458695:OWT458700 PGP458695:PGP458700 PQL458695:PQL458700 QAH458695:QAH458700 QKD458695:QKD458700 QTZ458695:QTZ458700 RDV458695:RDV458700 RNR458695:RNR458700 RXN458695:RXN458700 SHJ458695:SHJ458700 SRF458695:SRF458700 TBB458695:TBB458700 TKX458695:TKX458700 TUT458695:TUT458700 UEP458695:UEP458700 UOL458695:UOL458700 UYH458695:UYH458700 VID458695:VID458700 VRZ458695:VRZ458700 WBV458695:WBV458700 WLR458695:WLR458700 WVN458695:WVN458700 JB524231:JB524236 SX524231:SX524236 ACT524231:ACT524236 AMP524231:AMP524236 AWL524231:AWL524236 BGH524231:BGH524236 BQD524231:BQD524236 BZZ524231:BZZ524236 CJV524231:CJV524236 CTR524231:CTR524236 DDN524231:DDN524236 DNJ524231:DNJ524236 DXF524231:DXF524236 EHB524231:EHB524236 EQX524231:EQX524236 FAT524231:FAT524236 FKP524231:FKP524236 FUL524231:FUL524236 GEH524231:GEH524236 GOD524231:GOD524236 GXZ524231:GXZ524236 HHV524231:HHV524236 HRR524231:HRR524236 IBN524231:IBN524236 ILJ524231:ILJ524236 IVF524231:IVF524236 JFB524231:JFB524236 JOX524231:JOX524236 JYT524231:JYT524236 KIP524231:KIP524236 KSL524231:KSL524236 LCH524231:LCH524236 LMD524231:LMD524236 LVZ524231:LVZ524236 MFV524231:MFV524236 MPR524231:MPR524236 MZN524231:MZN524236 NJJ524231:NJJ524236 NTF524231:NTF524236 ODB524231:ODB524236 OMX524231:OMX524236 OWT524231:OWT524236 PGP524231:PGP524236 PQL524231:PQL524236 QAH524231:QAH524236 QKD524231:QKD524236 QTZ524231:QTZ524236 RDV524231:RDV524236 RNR524231:RNR524236 RXN524231:RXN524236 SHJ524231:SHJ524236 SRF524231:SRF524236 TBB524231:TBB524236 TKX524231:TKX524236 TUT524231:TUT524236 UEP524231:UEP524236 UOL524231:UOL524236 UYH524231:UYH524236 VID524231:VID524236 VRZ524231:VRZ524236 WBV524231:WBV524236 WLR524231:WLR524236 WVN524231:WVN524236 JB589767:JB589772 SX589767:SX589772 ACT589767:ACT589772 AMP589767:AMP589772 AWL589767:AWL589772 BGH589767:BGH589772 BQD589767:BQD589772 BZZ589767:BZZ589772 CJV589767:CJV589772 CTR589767:CTR589772 DDN589767:DDN589772 DNJ589767:DNJ589772 DXF589767:DXF589772 EHB589767:EHB589772 EQX589767:EQX589772 FAT589767:FAT589772 FKP589767:FKP589772 FUL589767:FUL589772 GEH589767:GEH589772 GOD589767:GOD589772 GXZ589767:GXZ589772 HHV589767:HHV589772 HRR589767:HRR589772 IBN589767:IBN589772 ILJ589767:ILJ589772 IVF589767:IVF589772 JFB589767:JFB589772 JOX589767:JOX589772 JYT589767:JYT589772 KIP589767:KIP589772 KSL589767:KSL589772 LCH589767:LCH589772 LMD589767:LMD589772 LVZ589767:LVZ589772 MFV589767:MFV589772 MPR589767:MPR589772 MZN589767:MZN589772 NJJ589767:NJJ589772 NTF589767:NTF589772 ODB589767:ODB589772 OMX589767:OMX589772 OWT589767:OWT589772 PGP589767:PGP589772 PQL589767:PQL589772 QAH589767:QAH589772 QKD589767:QKD589772 QTZ589767:QTZ589772 RDV589767:RDV589772 RNR589767:RNR589772 RXN589767:RXN589772 SHJ589767:SHJ589772 SRF589767:SRF589772 TBB589767:TBB589772 TKX589767:TKX589772 TUT589767:TUT589772 UEP589767:UEP589772 UOL589767:UOL589772 UYH589767:UYH589772 VID589767:VID589772 VRZ589767:VRZ589772 WBV589767:WBV589772 WLR589767:WLR589772 WVN589767:WVN589772 JB655303:JB655308 SX655303:SX655308 ACT655303:ACT655308 AMP655303:AMP655308 AWL655303:AWL655308 BGH655303:BGH655308 BQD655303:BQD655308 BZZ655303:BZZ655308 CJV655303:CJV655308 CTR655303:CTR655308 DDN655303:DDN655308 DNJ655303:DNJ655308 DXF655303:DXF655308 EHB655303:EHB655308 EQX655303:EQX655308 FAT655303:FAT655308 FKP655303:FKP655308 FUL655303:FUL655308 GEH655303:GEH655308 GOD655303:GOD655308 GXZ655303:GXZ655308 HHV655303:HHV655308 HRR655303:HRR655308 IBN655303:IBN655308 ILJ655303:ILJ655308 IVF655303:IVF655308 JFB655303:JFB655308 JOX655303:JOX655308 JYT655303:JYT655308 KIP655303:KIP655308 KSL655303:KSL655308 LCH655303:LCH655308 LMD655303:LMD655308 LVZ655303:LVZ655308 MFV655303:MFV655308 MPR655303:MPR655308 MZN655303:MZN655308 NJJ655303:NJJ655308 NTF655303:NTF655308 ODB655303:ODB655308 OMX655303:OMX655308 OWT655303:OWT655308 PGP655303:PGP655308 PQL655303:PQL655308 QAH655303:QAH655308 QKD655303:QKD655308 QTZ655303:QTZ655308 RDV655303:RDV655308 RNR655303:RNR655308 RXN655303:RXN655308 SHJ655303:SHJ655308 SRF655303:SRF655308 TBB655303:TBB655308 TKX655303:TKX655308 TUT655303:TUT655308 UEP655303:UEP655308 UOL655303:UOL655308 UYH655303:UYH655308 VID655303:VID655308 VRZ655303:VRZ655308 WBV655303:WBV655308 WLR655303:WLR655308 WVN655303:WVN655308 JB720839:JB720844 SX720839:SX720844 ACT720839:ACT720844 AMP720839:AMP720844 AWL720839:AWL720844 BGH720839:BGH720844 BQD720839:BQD720844 BZZ720839:BZZ720844 CJV720839:CJV720844 CTR720839:CTR720844 DDN720839:DDN720844 DNJ720839:DNJ720844 DXF720839:DXF720844 EHB720839:EHB720844 EQX720839:EQX720844 FAT720839:FAT720844 FKP720839:FKP720844 FUL720839:FUL720844 GEH720839:GEH720844 GOD720839:GOD720844 GXZ720839:GXZ720844 HHV720839:HHV720844 HRR720839:HRR720844 IBN720839:IBN720844 ILJ720839:ILJ720844 IVF720839:IVF720844 JFB720839:JFB720844 JOX720839:JOX720844 JYT720839:JYT720844 KIP720839:KIP720844 KSL720839:KSL720844 LCH720839:LCH720844 LMD720839:LMD720844 LVZ720839:LVZ720844 MFV720839:MFV720844 MPR720839:MPR720844 MZN720839:MZN720844 NJJ720839:NJJ720844 NTF720839:NTF720844 ODB720839:ODB720844 OMX720839:OMX720844 OWT720839:OWT720844 PGP720839:PGP720844 PQL720839:PQL720844 QAH720839:QAH720844 QKD720839:QKD720844 QTZ720839:QTZ720844 RDV720839:RDV720844 RNR720839:RNR720844 RXN720839:RXN720844 SHJ720839:SHJ720844 SRF720839:SRF720844 TBB720839:TBB720844 TKX720839:TKX720844 TUT720839:TUT720844 UEP720839:UEP720844 UOL720839:UOL720844 UYH720839:UYH720844 VID720839:VID720844 VRZ720839:VRZ720844 WBV720839:WBV720844 WLR720839:WLR720844 WVN720839:WVN720844 JB786375:JB786380 SX786375:SX786380 ACT786375:ACT786380 AMP786375:AMP786380 AWL786375:AWL786380 BGH786375:BGH786380 BQD786375:BQD786380 BZZ786375:BZZ786380 CJV786375:CJV786380 CTR786375:CTR786380 DDN786375:DDN786380 DNJ786375:DNJ786380 DXF786375:DXF786380 EHB786375:EHB786380 EQX786375:EQX786380 FAT786375:FAT786380 FKP786375:FKP786380 FUL786375:FUL786380 GEH786375:GEH786380 GOD786375:GOD786380 GXZ786375:GXZ786380 HHV786375:HHV786380 HRR786375:HRR786380 IBN786375:IBN786380 ILJ786375:ILJ786380 IVF786375:IVF786380 JFB786375:JFB786380 JOX786375:JOX786380 JYT786375:JYT786380 KIP786375:KIP786380 KSL786375:KSL786380 LCH786375:LCH786380 LMD786375:LMD786380 LVZ786375:LVZ786380 MFV786375:MFV786380 MPR786375:MPR786380 MZN786375:MZN786380 NJJ786375:NJJ786380 NTF786375:NTF786380 ODB786375:ODB786380 OMX786375:OMX786380 OWT786375:OWT786380 PGP786375:PGP786380 PQL786375:PQL786380 QAH786375:QAH786380 QKD786375:QKD786380 QTZ786375:QTZ786380 RDV786375:RDV786380 RNR786375:RNR786380 RXN786375:RXN786380 SHJ786375:SHJ786380 SRF786375:SRF786380 TBB786375:TBB786380 TKX786375:TKX786380 TUT786375:TUT786380 UEP786375:UEP786380 UOL786375:UOL786380 UYH786375:UYH786380 VID786375:VID786380 VRZ786375:VRZ786380 WBV786375:WBV786380 WLR786375:WLR786380 WVN786375:WVN786380 JB851911:JB851916 SX851911:SX851916 ACT851911:ACT851916 AMP851911:AMP851916 AWL851911:AWL851916 BGH851911:BGH851916 BQD851911:BQD851916 BZZ851911:BZZ851916 CJV851911:CJV851916 CTR851911:CTR851916 DDN851911:DDN851916 DNJ851911:DNJ851916 DXF851911:DXF851916 EHB851911:EHB851916 EQX851911:EQX851916 FAT851911:FAT851916 FKP851911:FKP851916 FUL851911:FUL851916 GEH851911:GEH851916 GOD851911:GOD851916 GXZ851911:GXZ851916 HHV851911:HHV851916 HRR851911:HRR851916 IBN851911:IBN851916 ILJ851911:ILJ851916 IVF851911:IVF851916 JFB851911:JFB851916 JOX851911:JOX851916 JYT851911:JYT851916 KIP851911:KIP851916 KSL851911:KSL851916 LCH851911:LCH851916 LMD851911:LMD851916 LVZ851911:LVZ851916 MFV851911:MFV851916 MPR851911:MPR851916 MZN851911:MZN851916 NJJ851911:NJJ851916 NTF851911:NTF851916 ODB851911:ODB851916 OMX851911:OMX851916 OWT851911:OWT851916 PGP851911:PGP851916 PQL851911:PQL851916 QAH851911:QAH851916 QKD851911:QKD851916 QTZ851911:QTZ851916 RDV851911:RDV851916 RNR851911:RNR851916 RXN851911:RXN851916 SHJ851911:SHJ851916 SRF851911:SRF851916 TBB851911:TBB851916 TKX851911:TKX851916 TUT851911:TUT851916 UEP851911:UEP851916 UOL851911:UOL851916 UYH851911:UYH851916 VID851911:VID851916 VRZ851911:VRZ851916 WBV851911:WBV851916 WLR851911:WLR851916 WVN851911:WVN851916 JB917447:JB917452 SX917447:SX917452 ACT917447:ACT917452 AMP917447:AMP917452 AWL917447:AWL917452 BGH917447:BGH917452 BQD917447:BQD917452 BZZ917447:BZZ917452 CJV917447:CJV917452 CTR917447:CTR917452 DDN917447:DDN917452 DNJ917447:DNJ917452 DXF917447:DXF917452 EHB917447:EHB917452 EQX917447:EQX917452 FAT917447:FAT917452 FKP917447:FKP917452 FUL917447:FUL917452 GEH917447:GEH917452 GOD917447:GOD917452 GXZ917447:GXZ917452 HHV917447:HHV917452 HRR917447:HRR917452 IBN917447:IBN917452 ILJ917447:ILJ917452 IVF917447:IVF917452 JFB917447:JFB917452 JOX917447:JOX917452 JYT917447:JYT917452 KIP917447:KIP917452 KSL917447:KSL917452 LCH917447:LCH917452 LMD917447:LMD917452 LVZ917447:LVZ917452 MFV917447:MFV917452 MPR917447:MPR917452 MZN917447:MZN917452 NJJ917447:NJJ917452 NTF917447:NTF917452 ODB917447:ODB917452 OMX917447:OMX917452 OWT917447:OWT917452 PGP917447:PGP917452 PQL917447:PQL917452 QAH917447:QAH917452 QKD917447:QKD917452 QTZ917447:QTZ917452 RDV917447:RDV917452 RNR917447:RNR917452 RXN917447:RXN917452 SHJ917447:SHJ917452 SRF917447:SRF917452 TBB917447:TBB917452 TKX917447:TKX917452 TUT917447:TUT917452 UEP917447:UEP917452 UOL917447:UOL917452 UYH917447:UYH917452 VID917447:VID917452 VRZ917447:VRZ917452 WBV917447:WBV917452 WLR917447:WLR917452 WVN917447:WVN917452 JB982983:JB982988 SX982983:SX982988 ACT982983:ACT982988 AMP982983:AMP982988 AWL982983:AWL982988 BGH982983:BGH982988 BQD982983:BQD982988 BZZ982983:BZZ982988 CJV982983:CJV982988 CTR982983:CTR982988 DDN982983:DDN982988 DNJ982983:DNJ982988 DXF982983:DXF982988 EHB982983:EHB982988 EQX982983:EQX982988 FAT982983:FAT982988 FKP982983:FKP982988 FUL982983:FUL982988 GEH982983:GEH982988 GOD982983:GOD982988 GXZ982983:GXZ982988 HHV982983:HHV982988 HRR982983:HRR982988 IBN982983:IBN982988 ILJ982983:ILJ982988 IVF982983:IVF982988 JFB982983:JFB982988 JOX982983:JOX982988 JYT982983:JYT982988 KIP982983:KIP982988 KSL982983:KSL982988 LCH982983:LCH982988 LMD982983:LMD982988 LVZ982983:LVZ982988 MFV982983:MFV982988 MPR982983:MPR982988 MZN982983:MZN982988 NJJ982983:NJJ982988 NTF982983:NTF982988 ODB982983:ODB982988 OMX982983:OMX982988 OWT982983:OWT982988 PGP982983:PGP982988 PQL982983:PQL982988 QAH982983:QAH982988 QKD982983:QKD982988 QTZ982983:QTZ982988 RDV982983:RDV982988 RNR982983:RNR982988 RXN982983:RXN982988 SHJ982983:SHJ982988 SRF982983:SRF982988 TBB982983:TBB982988 TKX982983:TKX982988 TUT982983:TUT982988 UEP982983:UEP982988 UOL982983:UOL982988 UYH982983:UYH982988 VID982983:VID982988 VRZ982983:VRZ982988 WBV982983:WBV982988 WLR982983:WLR982988 WVN982983:WVN982988 JB65477 SX65477 ACT65477 AMP65477 AWL65477 BGH65477 BQD65477 BZZ65477 CJV65477 CTR65477 DDN65477 DNJ65477 DXF65477 EHB65477 EQX65477 FAT65477 FKP65477 FUL65477 GEH65477 GOD65477 GXZ65477 HHV65477 HRR65477 IBN65477 ILJ65477 IVF65477 JFB65477 JOX65477 JYT65477 KIP65477 KSL65477 LCH65477 LMD65477 LVZ65477 MFV65477 MPR65477 MZN65477 NJJ65477 NTF65477 ODB65477 OMX65477 OWT65477 PGP65477 PQL65477 QAH65477 QKD65477 QTZ65477 RDV65477 RNR65477 RXN65477 SHJ65477 SRF65477 TBB65477 TKX65477 TUT65477 UEP65477 UOL65477 UYH65477 VID65477 VRZ65477 WBV65477 WLR65477 WVN65477 JB131013 SX131013 ACT131013 AMP131013 AWL131013 BGH131013 BQD131013 BZZ131013 CJV131013 CTR131013 DDN131013 DNJ131013 DXF131013 EHB131013 EQX131013 FAT131013 FKP131013 FUL131013 GEH131013 GOD131013 GXZ131013 HHV131013 HRR131013 IBN131013 ILJ131013 IVF131013 JFB131013 JOX131013 JYT131013 KIP131013 KSL131013 LCH131013 LMD131013 LVZ131013 MFV131013 MPR131013 MZN131013 NJJ131013 NTF131013 ODB131013 OMX131013 OWT131013 PGP131013 PQL131013 QAH131013 QKD131013 QTZ131013 RDV131013 RNR131013 RXN131013 SHJ131013 SRF131013 TBB131013 TKX131013 TUT131013 UEP131013 UOL131013 UYH131013 VID131013 VRZ131013 WBV131013 WLR131013 WVN131013 JB196549 SX196549 ACT196549 AMP196549 AWL196549 BGH196549 BQD196549 BZZ196549 CJV196549 CTR196549 DDN196549 DNJ196549 DXF196549 EHB196549 EQX196549 FAT196549 FKP196549 FUL196549 GEH196549 GOD196549 GXZ196549 HHV196549 HRR196549 IBN196549 ILJ196549 IVF196549 JFB196549 JOX196549 JYT196549 KIP196549 KSL196549 LCH196549 LMD196549 LVZ196549 MFV196549 MPR196549 MZN196549 NJJ196549 NTF196549 ODB196549 OMX196549 OWT196549 PGP196549 PQL196549 QAH196549 QKD196549 QTZ196549 RDV196549 RNR196549 RXN196549 SHJ196549 SRF196549 TBB196549 TKX196549 TUT196549 UEP196549 UOL196549 UYH196549 VID196549 VRZ196549 WBV196549 WLR196549 WVN196549 JB262085 SX262085 ACT262085 AMP262085 AWL262085 BGH262085 BQD262085 BZZ262085 CJV262085 CTR262085 DDN262085 DNJ262085 DXF262085 EHB262085 EQX262085 FAT262085 FKP262085 FUL262085 GEH262085 GOD262085 GXZ262085 HHV262085 HRR262085 IBN262085 ILJ262085 IVF262085 JFB262085 JOX262085 JYT262085 KIP262085 KSL262085 LCH262085 LMD262085 LVZ262085 MFV262085 MPR262085 MZN262085 NJJ262085 NTF262085 ODB262085 OMX262085 OWT262085 PGP262085 PQL262085 QAH262085 QKD262085 QTZ262085 RDV262085 RNR262085 RXN262085 SHJ262085 SRF262085 TBB262085 TKX262085 TUT262085 UEP262085 UOL262085 UYH262085 VID262085 VRZ262085 WBV262085 WLR262085 WVN262085 JB327621 SX327621 ACT327621 AMP327621 AWL327621 BGH327621 BQD327621 BZZ327621 CJV327621 CTR327621 DDN327621 DNJ327621 DXF327621 EHB327621 EQX327621 FAT327621 FKP327621 FUL327621 GEH327621 GOD327621 GXZ327621 HHV327621 HRR327621 IBN327621 ILJ327621 IVF327621 JFB327621 JOX327621 JYT327621 KIP327621 KSL327621 LCH327621 LMD327621 LVZ327621 MFV327621 MPR327621 MZN327621 NJJ327621 NTF327621 ODB327621 OMX327621 OWT327621 PGP327621 PQL327621 QAH327621 QKD327621 QTZ327621 RDV327621 RNR327621 RXN327621 SHJ327621 SRF327621 TBB327621 TKX327621 TUT327621 UEP327621 UOL327621 UYH327621 VID327621 VRZ327621 WBV327621 WLR327621 WVN327621 JB393157 SX393157 ACT393157 AMP393157 AWL393157 BGH393157 BQD393157 BZZ393157 CJV393157 CTR393157 DDN393157 DNJ393157 DXF393157 EHB393157 EQX393157 FAT393157 FKP393157 FUL393157 GEH393157 GOD393157 GXZ393157 HHV393157 HRR393157 IBN393157 ILJ393157 IVF393157 JFB393157 JOX393157 JYT393157 KIP393157 KSL393157 LCH393157 LMD393157 LVZ393157 MFV393157 MPR393157 MZN393157 NJJ393157 NTF393157 ODB393157 OMX393157 OWT393157 PGP393157 PQL393157 QAH393157 QKD393157 QTZ393157 RDV393157 RNR393157 RXN393157 SHJ393157 SRF393157 TBB393157 TKX393157 TUT393157 UEP393157 UOL393157 UYH393157 VID393157 VRZ393157 WBV393157 WLR393157 WVN393157 JB458693 SX458693 ACT458693 AMP458693 AWL458693 BGH458693 BQD458693 BZZ458693 CJV458693 CTR458693 DDN458693 DNJ458693 DXF458693 EHB458693 EQX458693 FAT458693 FKP458693 FUL458693 GEH458693 GOD458693 GXZ458693 HHV458693 HRR458693 IBN458693 ILJ458693 IVF458693 JFB458693 JOX458693 JYT458693 KIP458693 KSL458693 LCH458693 LMD458693 LVZ458693 MFV458693 MPR458693 MZN458693 NJJ458693 NTF458693 ODB458693 OMX458693 OWT458693 PGP458693 PQL458693 QAH458693 QKD458693 QTZ458693 RDV458693 RNR458693 RXN458693 SHJ458693 SRF458693 TBB458693 TKX458693 TUT458693 UEP458693 UOL458693 UYH458693 VID458693 VRZ458693 WBV458693 WLR458693 WVN458693 JB524229 SX524229 ACT524229 AMP524229 AWL524229 BGH524229 BQD524229 BZZ524229 CJV524229 CTR524229 DDN524229 DNJ524229 DXF524229 EHB524229 EQX524229 FAT524229 FKP524229 FUL524229 GEH524229 GOD524229 GXZ524229 HHV524229 HRR524229 IBN524229 ILJ524229 IVF524229 JFB524229 JOX524229 JYT524229 KIP524229 KSL524229 LCH524229 LMD524229 LVZ524229 MFV524229 MPR524229 MZN524229 NJJ524229 NTF524229 ODB524229 OMX524229 OWT524229 PGP524229 PQL524229 QAH524229 QKD524229 QTZ524229 RDV524229 RNR524229 RXN524229 SHJ524229 SRF524229 TBB524229 TKX524229 TUT524229 UEP524229 UOL524229 UYH524229 VID524229 VRZ524229 WBV524229 WLR524229 WVN524229 JB589765 SX589765 ACT589765 AMP589765 AWL589765 BGH589765 BQD589765 BZZ589765 CJV589765 CTR589765 DDN589765 DNJ589765 DXF589765 EHB589765 EQX589765 FAT589765 FKP589765 FUL589765 GEH589765 GOD589765 GXZ589765 HHV589765 HRR589765 IBN589765 ILJ589765 IVF589765 JFB589765 JOX589765 JYT589765 KIP589765 KSL589765 LCH589765 LMD589765 LVZ589765 MFV589765 MPR589765 MZN589765 NJJ589765 NTF589765 ODB589765 OMX589765 OWT589765 PGP589765 PQL589765 QAH589765 QKD589765 QTZ589765 RDV589765 RNR589765 RXN589765 SHJ589765 SRF589765 TBB589765 TKX589765 TUT589765 UEP589765 UOL589765 UYH589765 VID589765 VRZ589765 WBV589765 WLR589765 WVN589765 JB655301 SX655301 ACT655301 AMP655301 AWL655301 BGH655301 BQD655301 BZZ655301 CJV655301 CTR655301 DDN655301 DNJ655301 DXF655301 EHB655301 EQX655301 FAT655301 FKP655301 FUL655301 GEH655301 GOD655301 GXZ655301 HHV655301 HRR655301 IBN655301 ILJ655301 IVF655301 JFB655301 JOX655301 JYT655301 KIP655301 KSL655301 LCH655301 LMD655301 LVZ655301 MFV655301 MPR655301 MZN655301 NJJ655301 NTF655301 ODB655301 OMX655301 OWT655301 PGP655301 PQL655301 QAH655301 QKD655301 QTZ655301 RDV655301 RNR655301 RXN655301 SHJ655301 SRF655301 TBB655301 TKX655301 TUT655301 UEP655301 UOL655301 UYH655301 VID655301 VRZ655301 WBV655301 WLR655301 WVN655301 JB720837 SX720837 ACT720837 AMP720837 AWL720837 BGH720837 BQD720837 BZZ720837 CJV720837 CTR720837 DDN720837 DNJ720837 DXF720837 EHB720837 EQX720837 FAT720837 FKP720837 FUL720837 GEH720837 GOD720837 GXZ720837 HHV720837 HRR720837 IBN720837 ILJ720837 IVF720837 JFB720837 JOX720837 JYT720837 KIP720837 KSL720837 LCH720837 LMD720837 LVZ720837 MFV720837 MPR720837 MZN720837 NJJ720837 NTF720837 ODB720837 OMX720837 OWT720837 PGP720837 PQL720837 QAH720837 QKD720837 QTZ720837 RDV720837 RNR720837 RXN720837 SHJ720837 SRF720837 TBB720837 TKX720837 TUT720837 UEP720837 UOL720837 UYH720837 VID720837 VRZ720837 WBV720837 WLR720837 WVN720837 JB786373 SX786373 ACT786373 AMP786373 AWL786373 BGH786373 BQD786373 BZZ786373 CJV786373 CTR786373 DDN786373 DNJ786373 DXF786373 EHB786373 EQX786373 FAT786373 FKP786373 FUL786373 GEH786373 GOD786373 GXZ786373 HHV786373 HRR786373 IBN786373 ILJ786373 IVF786373 JFB786373 JOX786373 JYT786373 KIP786373 KSL786373 LCH786373 LMD786373 LVZ786373 MFV786373 MPR786373 MZN786373 NJJ786373 NTF786373 ODB786373 OMX786373 OWT786373 PGP786373 PQL786373 QAH786373 QKD786373 QTZ786373 RDV786373 RNR786373 RXN786373 SHJ786373 SRF786373 TBB786373 TKX786373 TUT786373 UEP786373 UOL786373 UYH786373 VID786373 VRZ786373 WBV786373 WLR786373 WVN786373 JB851909 SX851909 ACT851909 AMP851909 AWL851909 BGH851909 BQD851909 BZZ851909 CJV851909 CTR851909 DDN851909 DNJ851909 DXF851909 EHB851909 EQX851909 FAT851909 FKP851909 FUL851909 GEH851909 GOD851909 GXZ851909 HHV851909 HRR851909 IBN851909 ILJ851909 IVF851909 JFB851909 JOX851909 JYT851909 KIP851909 KSL851909 LCH851909 LMD851909 LVZ851909 MFV851909 MPR851909 MZN851909 NJJ851909 NTF851909 ODB851909 OMX851909 OWT851909 PGP851909 PQL851909 QAH851909 QKD851909 QTZ851909 RDV851909 RNR851909 RXN851909 SHJ851909 SRF851909 TBB851909 TKX851909 TUT851909 UEP851909 UOL851909 UYH851909 VID851909 VRZ851909 WBV851909 WLR851909 WVN851909 JB917445 SX917445 ACT917445 AMP917445 AWL917445 BGH917445 BQD917445 BZZ917445 CJV917445 CTR917445 DDN917445 DNJ917445 DXF917445 EHB917445 EQX917445 FAT917445 FKP917445 FUL917445 GEH917445 GOD917445 GXZ917445 HHV917445 HRR917445 IBN917445 ILJ917445 IVF917445 JFB917445 JOX917445 JYT917445 KIP917445 KSL917445 LCH917445 LMD917445 LVZ917445 MFV917445 MPR917445 MZN917445 NJJ917445 NTF917445 ODB917445 OMX917445 OWT917445 PGP917445 PQL917445 QAH917445 QKD917445 QTZ917445 RDV917445 RNR917445 RXN917445 SHJ917445 SRF917445 TBB917445 TKX917445 TUT917445 UEP917445 UOL917445 UYH917445 VID917445 VRZ917445 WBV917445 WLR917445 WVN917445 JB982981 SX982981 ACT982981 AMP982981 AWL982981 BGH982981 BQD982981 BZZ982981 CJV982981 CTR982981 DDN982981 DNJ982981 DXF982981 EHB982981 EQX982981 FAT982981 FKP982981 FUL982981 GEH982981 GOD982981 GXZ982981 HHV982981 HRR982981 IBN982981 ILJ982981 IVF982981 JFB982981 JOX982981 JYT982981 KIP982981 KSL982981 LCH982981 LMD982981 LVZ982981 MFV982981 MPR982981 MZN982981 NJJ982981 NTF982981 ODB982981 OMX982981 OWT982981 PGP982981 PQL982981 QAH982981 QKD982981 QTZ982981 RDV982981 RNR982981 RXN982981 SHJ982981 SRF982981 TBB982981 TKX982981 TUT982981 UEP982981 UOL982981 UYH982981 VID982981 VRZ982981 WBV982981 WLR982981 WVN982981 JB65486:JB65530 SX65486:SX65530 ACT65486:ACT65530 AMP65486:AMP65530 AWL65486:AWL65530 BGH65486:BGH65530 BQD65486:BQD65530 BZZ65486:BZZ65530 CJV65486:CJV65530 CTR65486:CTR65530 DDN65486:DDN65530 DNJ65486:DNJ65530 DXF65486:DXF65530 EHB65486:EHB65530 EQX65486:EQX65530 FAT65486:FAT65530 FKP65486:FKP65530 FUL65486:FUL65530 GEH65486:GEH65530 GOD65486:GOD65530 GXZ65486:GXZ65530 HHV65486:HHV65530 HRR65486:HRR65530 IBN65486:IBN65530 ILJ65486:ILJ65530 IVF65486:IVF65530 JFB65486:JFB65530 JOX65486:JOX65530 JYT65486:JYT65530 KIP65486:KIP65530 KSL65486:KSL65530 LCH65486:LCH65530 LMD65486:LMD65530 LVZ65486:LVZ65530 MFV65486:MFV65530 MPR65486:MPR65530 MZN65486:MZN65530 NJJ65486:NJJ65530 NTF65486:NTF65530 ODB65486:ODB65530 OMX65486:OMX65530 OWT65486:OWT65530 PGP65486:PGP65530 PQL65486:PQL65530 QAH65486:QAH65530 QKD65486:QKD65530 QTZ65486:QTZ65530 RDV65486:RDV65530 RNR65486:RNR65530 RXN65486:RXN65530 SHJ65486:SHJ65530 SRF65486:SRF65530 TBB65486:TBB65530 TKX65486:TKX65530 TUT65486:TUT65530 UEP65486:UEP65530 UOL65486:UOL65530 UYH65486:UYH65530 VID65486:VID65530 VRZ65486:VRZ65530 WBV65486:WBV65530 WLR65486:WLR65530 WVN65486:WVN65530 JB131022:JB131066 SX131022:SX131066 ACT131022:ACT131066 AMP131022:AMP131066 AWL131022:AWL131066 BGH131022:BGH131066 BQD131022:BQD131066 BZZ131022:BZZ131066 CJV131022:CJV131066 CTR131022:CTR131066 DDN131022:DDN131066 DNJ131022:DNJ131066 DXF131022:DXF131066 EHB131022:EHB131066 EQX131022:EQX131066 FAT131022:FAT131066 FKP131022:FKP131066 FUL131022:FUL131066 GEH131022:GEH131066 GOD131022:GOD131066 GXZ131022:GXZ131066 HHV131022:HHV131066 HRR131022:HRR131066 IBN131022:IBN131066 ILJ131022:ILJ131066 IVF131022:IVF131066 JFB131022:JFB131066 JOX131022:JOX131066 JYT131022:JYT131066 KIP131022:KIP131066 KSL131022:KSL131066 LCH131022:LCH131066 LMD131022:LMD131066 LVZ131022:LVZ131066 MFV131022:MFV131066 MPR131022:MPR131066 MZN131022:MZN131066 NJJ131022:NJJ131066 NTF131022:NTF131066 ODB131022:ODB131066 OMX131022:OMX131066 OWT131022:OWT131066 PGP131022:PGP131066 PQL131022:PQL131066 QAH131022:QAH131066 QKD131022:QKD131066 QTZ131022:QTZ131066 RDV131022:RDV131066 RNR131022:RNR131066 RXN131022:RXN131066 SHJ131022:SHJ131066 SRF131022:SRF131066 TBB131022:TBB131066 TKX131022:TKX131066 TUT131022:TUT131066 UEP131022:UEP131066 UOL131022:UOL131066 UYH131022:UYH131066 VID131022:VID131066 VRZ131022:VRZ131066 WBV131022:WBV131066 WLR131022:WLR131066 WVN131022:WVN131066 JB196558:JB196602 SX196558:SX196602 ACT196558:ACT196602 AMP196558:AMP196602 AWL196558:AWL196602 BGH196558:BGH196602 BQD196558:BQD196602 BZZ196558:BZZ196602 CJV196558:CJV196602 CTR196558:CTR196602 DDN196558:DDN196602 DNJ196558:DNJ196602 DXF196558:DXF196602 EHB196558:EHB196602 EQX196558:EQX196602 FAT196558:FAT196602 FKP196558:FKP196602 FUL196558:FUL196602 GEH196558:GEH196602 GOD196558:GOD196602 GXZ196558:GXZ196602 HHV196558:HHV196602 HRR196558:HRR196602 IBN196558:IBN196602 ILJ196558:ILJ196602 IVF196558:IVF196602 JFB196558:JFB196602 JOX196558:JOX196602 JYT196558:JYT196602 KIP196558:KIP196602 KSL196558:KSL196602 LCH196558:LCH196602 LMD196558:LMD196602 LVZ196558:LVZ196602 MFV196558:MFV196602 MPR196558:MPR196602 MZN196558:MZN196602 NJJ196558:NJJ196602 NTF196558:NTF196602 ODB196558:ODB196602 OMX196558:OMX196602 OWT196558:OWT196602 PGP196558:PGP196602 PQL196558:PQL196602 QAH196558:QAH196602 QKD196558:QKD196602 QTZ196558:QTZ196602 RDV196558:RDV196602 RNR196558:RNR196602 RXN196558:RXN196602 SHJ196558:SHJ196602 SRF196558:SRF196602 TBB196558:TBB196602 TKX196558:TKX196602 TUT196558:TUT196602 UEP196558:UEP196602 UOL196558:UOL196602 UYH196558:UYH196602 VID196558:VID196602 VRZ196558:VRZ196602 WBV196558:WBV196602 WLR196558:WLR196602 WVN196558:WVN196602 JB262094:JB262138 SX262094:SX262138 ACT262094:ACT262138 AMP262094:AMP262138 AWL262094:AWL262138 BGH262094:BGH262138 BQD262094:BQD262138 BZZ262094:BZZ262138 CJV262094:CJV262138 CTR262094:CTR262138 DDN262094:DDN262138 DNJ262094:DNJ262138 DXF262094:DXF262138 EHB262094:EHB262138 EQX262094:EQX262138 FAT262094:FAT262138 FKP262094:FKP262138 FUL262094:FUL262138 GEH262094:GEH262138 GOD262094:GOD262138 GXZ262094:GXZ262138 HHV262094:HHV262138 HRR262094:HRR262138 IBN262094:IBN262138 ILJ262094:ILJ262138 IVF262094:IVF262138 JFB262094:JFB262138 JOX262094:JOX262138 JYT262094:JYT262138 KIP262094:KIP262138 KSL262094:KSL262138 LCH262094:LCH262138 LMD262094:LMD262138 LVZ262094:LVZ262138 MFV262094:MFV262138 MPR262094:MPR262138 MZN262094:MZN262138 NJJ262094:NJJ262138 NTF262094:NTF262138 ODB262094:ODB262138 OMX262094:OMX262138 OWT262094:OWT262138 PGP262094:PGP262138 PQL262094:PQL262138 QAH262094:QAH262138 QKD262094:QKD262138 QTZ262094:QTZ262138 RDV262094:RDV262138 RNR262094:RNR262138 RXN262094:RXN262138 SHJ262094:SHJ262138 SRF262094:SRF262138 TBB262094:TBB262138 TKX262094:TKX262138 TUT262094:TUT262138 UEP262094:UEP262138 UOL262094:UOL262138 UYH262094:UYH262138 VID262094:VID262138 VRZ262094:VRZ262138 WBV262094:WBV262138 WLR262094:WLR262138 WVN262094:WVN262138 JB327630:JB327674 SX327630:SX327674 ACT327630:ACT327674 AMP327630:AMP327674 AWL327630:AWL327674 BGH327630:BGH327674 BQD327630:BQD327674 BZZ327630:BZZ327674 CJV327630:CJV327674 CTR327630:CTR327674 DDN327630:DDN327674 DNJ327630:DNJ327674 DXF327630:DXF327674 EHB327630:EHB327674 EQX327630:EQX327674 FAT327630:FAT327674 FKP327630:FKP327674 FUL327630:FUL327674 GEH327630:GEH327674 GOD327630:GOD327674 GXZ327630:GXZ327674 HHV327630:HHV327674 HRR327630:HRR327674 IBN327630:IBN327674 ILJ327630:ILJ327674 IVF327630:IVF327674 JFB327630:JFB327674 JOX327630:JOX327674 JYT327630:JYT327674 KIP327630:KIP327674 KSL327630:KSL327674 LCH327630:LCH327674 LMD327630:LMD327674 LVZ327630:LVZ327674 MFV327630:MFV327674 MPR327630:MPR327674 MZN327630:MZN327674 NJJ327630:NJJ327674 NTF327630:NTF327674 ODB327630:ODB327674 OMX327630:OMX327674 OWT327630:OWT327674 PGP327630:PGP327674 PQL327630:PQL327674 QAH327630:QAH327674 QKD327630:QKD327674 QTZ327630:QTZ327674 RDV327630:RDV327674 RNR327630:RNR327674 RXN327630:RXN327674 SHJ327630:SHJ327674 SRF327630:SRF327674 TBB327630:TBB327674 TKX327630:TKX327674 TUT327630:TUT327674 UEP327630:UEP327674 UOL327630:UOL327674 UYH327630:UYH327674 VID327630:VID327674 VRZ327630:VRZ327674 WBV327630:WBV327674 WLR327630:WLR327674 WVN327630:WVN327674 JB393166:JB393210 SX393166:SX393210 ACT393166:ACT393210 AMP393166:AMP393210 AWL393166:AWL393210 BGH393166:BGH393210 BQD393166:BQD393210 BZZ393166:BZZ393210 CJV393166:CJV393210 CTR393166:CTR393210 DDN393166:DDN393210 DNJ393166:DNJ393210 DXF393166:DXF393210 EHB393166:EHB393210 EQX393166:EQX393210 FAT393166:FAT393210 FKP393166:FKP393210 FUL393166:FUL393210 GEH393166:GEH393210 GOD393166:GOD393210 GXZ393166:GXZ393210 HHV393166:HHV393210 HRR393166:HRR393210 IBN393166:IBN393210 ILJ393166:ILJ393210 IVF393166:IVF393210 JFB393166:JFB393210 JOX393166:JOX393210 JYT393166:JYT393210 KIP393166:KIP393210 KSL393166:KSL393210 LCH393166:LCH393210 LMD393166:LMD393210 LVZ393166:LVZ393210 MFV393166:MFV393210 MPR393166:MPR393210 MZN393166:MZN393210 NJJ393166:NJJ393210 NTF393166:NTF393210 ODB393166:ODB393210 OMX393166:OMX393210 OWT393166:OWT393210 PGP393166:PGP393210 PQL393166:PQL393210 QAH393166:QAH393210 QKD393166:QKD393210 QTZ393166:QTZ393210 RDV393166:RDV393210 RNR393166:RNR393210 RXN393166:RXN393210 SHJ393166:SHJ393210 SRF393166:SRF393210 TBB393166:TBB393210 TKX393166:TKX393210 TUT393166:TUT393210 UEP393166:UEP393210 UOL393166:UOL393210 UYH393166:UYH393210 VID393166:VID393210 VRZ393166:VRZ393210 WBV393166:WBV393210 WLR393166:WLR393210 WVN393166:WVN393210 JB458702:JB458746 SX458702:SX458746 ACT458702:ACT458746 AMP458702:AMP458746 AWL458702:AWL458746 BGH458702:BGH458746 BQD458702:BQD458746 BZZ458702:BZZ458746 CJV458702:CJV458746 CTR458702:CTR458746 DDN458702:DDN458746 DNJ458702:DNJ458746 DXF458702:DXF458746 EHB458702:EHB458746 EQX458702:EQX458746 FAT458702:FAT458746 FKP458702:FKP458746 FUL458702:FUL458746 GEH458702:GEH458746 GOD458702:GOD458746 GXZ458702:GXZ458746 HHV458702:HHV458746 HRR458702:HRR458746 IBN458702:IBN458746 ILJ458702:ILJ458746 IVF458702:IVF458746 JFB458702:JFB458746 JOX458702:JOX458746 JYT458702:JYT458746 KIP458702:KIP458746 KSL458702:KSL458746 LCH458702:LCH458746 LMD458702:LMD458746 LVZ458702:LVZ458746 MFV458702:MFV458746 MPR458702:MPR458746 MZN458702:MZN458746 NJJ458702:NJJ458746 NTF458702:NTF458746 ODB458702:ODB458746 OMX458702:OMX458746 OWT458702:OWT458746 PGP458702:PGP458746 PQL458702:PQL458746 QAH458702:QAH458746 QKD458702:QKD458746 QTZ458702:QTZ458746 RDV458702:RDV458746 RNR458702:RNR458746 RXN458702:RXN458746 SHJ458702:SHJ458746 SRF458702:SRF458746 TBB458702:TBB458746 TKX458702:TKX458746 TUT458702:TUT458746 UEP458702:UEP458746 UOL458702:UOL458746 UYH458702:UYH458746 VID458702:VID458746 VRZ458702:VRZ458746 WBV458702:WBV458746 WLR458702:WLR458746 WVN458702:WVN458746 JB524238:JB524282 SX524238:SX524282 ACT524238:ACT524282 AMP524238:AMP524282 AWL524238:AWL524282 BGH524238:BGH524282 BQD524238:BQD524282 BZZ524238:BZZ524282 CJV524238:CJV524282 CTR524238:CTR524282 DDN524238:DDN524282 DNJ524238:DNJ524282 DXF524238:DXF524282 EHB524238:EHB524282 EQX524238:EQX524282 FAT524238:FAT524282 FKP524238:FKP524282 FUL524238:FUL524282 GEH524238:GEH524282 GOD524238:GOD524282 GXZ524238:GXZ524282 HHV524238:HHV524282 HRR524238:HRR524282 IBN524238:IBN524282 ILJ524238:ILJ524282 IVF524238:IVF524282 JFB524238:JFB524282 JOX524238:JOX524282 JYT524238:JYT524282 KIP524238:KIP524282 KSL524238:KSL524282 LCH524238:LCH524282 LMD524238:LMD524282 LVZ524238:LVZ524282 MFV524238:MFV524282 MPR524238:MPR524282 MZN524238:MZN524282 NJJ524238:NJJ524282 NTF524238:NTF524282 ODB524238:ODB524282 OMX524238:OMX524282 OWT524238:OWT524282 PGP524238:PGP524282 PQL524238:PQL524282 QAH524238:QAH524282 QKD524238:QKD524282 QTZ524238:QTZ524282 RDV524238:RDV524282 RNR524238:RNR524282 RXN524238:RXN524282 SHJ524238:SHJ524282 SRF524238:SRF524282 TBB524238:TBB524282 TKX524238:TKX524282 TUT524238:TUT524282 UEP524238:UEP524282 UOL524238:UOL524282 UYH524238:UYH524282 VID524238:VID524282 VRZ524238:VRZ524282 WBV524238:WBV524282 WLR524238:WLR524282 WVN524238:WVN524282 JB589774:JB589818 SX589774:SX589818 ACT589774:ACT589818 AMP589774:AMP589818 AWL589774:AWL589818 BGH589774:BGH589818 BQD589774:BQD589818 BZZ589774:BZZ589818 CJV589774:CJV589818 CTR589774:CTR589818 DDN589774:DDN589818 DNJ589774:DNJ589818 DXF589774:DXF589818 EHB589774:EHB589818 EQX589774:EQX589818 FAT589774:FAT589818 FKP589774:FKP589818 FUL589774:FUL589818 GEH589774:GEH589818 GOD589774:GOD589818 GXZ589774:GXZ589818 HHV589774:HHV589818 HRR589774:HRR589818 IBN589774:IBN589818 ILJ589774:ILJ589818 IVF589774:IVF589818 JFB589774:JFB589818 JOX589774:JOX589818 JYT589774:JYT589818 KIP589774:KIP589818 KSL589774:KSL589818 LCH589774:LCH589818 LMD589774:LMD589818 LVZ589774:LVZ589818 MFV589774:MFV589818 MPR589774:MPR589818 MZN589774:MZN589818 NJJ589774:NJJ589818 NTF589774:NTF589818 ODB589774:ODB589818 OMX589774:OMX589818 OWT589774:OWT589818 PGP589774:PGP589818 PQL589774:PQL589818 QAH589774:QAH589818 QKD589774:QKD589818 QTZ589774:QTZ589818 RDV589774:RDV589818 RNR589774:RNR589818 RXN589774:RXN589818 SHJ589774:SHJ589818 SRF589774:SRF589818 TBB589774:TBB589818 TKX589774:TKX589818 TUT589774:TUT589818 UEP589774:UEP589818 UOL589774:UOL589818 UYH589774:UYH589818 VID589774:VID589818 VRZ589774:VRZ589818 WBV589774:WBV589818 WLR589774:WLR589818 WVN589774:WVN589818 JB655310:JB655354 SX655310:SX655354 ACT655310:ACT655354 AMP655310:AMP655354 AWL655310:AWL655354 BGH655310:BGH655354 BQD655310:BQD655354 BZZ655310:BZZ655354 CJV655310:CJV655354 CTR655310:CTR655354 DDN655310:DDN655354 DNJ655310:DNJ655354 DXF655310:DXF655354 EHB655310:EHB655354 EQX655310:EQX655354 FAT655310:FAT655354 FKP655310:FKP655354 FUL655310:FUL655354 GEH655310:GEH655354 GOD655310:GOD655354 GXZ655310:GXZ655354 HHV655310:HHV655354 HRR655310:HRR655354 IBN655310:IBN655354 ILJ655310:ILJ655354 IVF655310:IVF655354 JFB655310:JFB655354 JOX655310:JOX655354 JYT655310:JYT655354 KIP655310:KIP655354 KSL655310:KSL655354 LCH655310:LCH655354 LMD655310:LMD655354 LVZ655310:LVZ655354 MFV655310:MFV655354 MPR655310:MPR655354 MZN655310:MZN655354 NJJ655310:NJJ655354 NTF655310:NTF655354 ODB655310:ODB655354 OMX655310:OMX655354 OWT655310:OWT655354 PGP655310:PGP655354 PQL655310:PQL655354 QAH655310:QAH655354 QKD655310:QKD655354 QTZ655310:QTZ655354 RDV655310:RDV655354 RNR655310:RNR655354 RXN655310:RXN655354 SHJ655310:SHJ655354 SRF655310:SRF655354 TBB655310:TBB655354 TKX655310:TKX655354 TUT655310:TUT655354 UEP655310:UEP655354 UOL655310:UOL655354 UYH655310:UYH655354 VID655310:VID655354 VRZ655310:VRZ655354 WBV655310:WBV655354 WLR655310:WLR655354 WVN655310:WVN655354 JB720846:JB720890 SX720846:SX720890 ACT720846:ACT720890 AMP720846:AMP720890 AWL720846:AWL720890 BGH720846:BGH720890 BQD720846:BQD720890 BZZ720846:BZZ720890 CJV720846:CJV720890 CTR720846:CTR720890 DDN720846:DDN720890 DNJ720846:DNJ720890 DXF720846:DXF720890 EHB720846:EHB720890 EQX720846:EQX720890 FAT720846:FAT720890 FKP720846:FKP720890 FUL720846:FUL720890 GEH720846:GEH720890 GOD720846:GOD720890 GXZ720846:GXZ720890 HHV720846:HHV720890 HRR720846:HRR720890 IBN720846:IBN720890 ILJ720846:ILJ720890 IVF720846:IVF720890 JFB720846:JFB720890 JOX720846:JOX720890 JYT720846:JYT720890 KIP720846:KIP720890 KSL720846:KSL720890 LCH720846:LCH720890 LMD720846:LMD720890 LVZ720846:LVZ720890 MFV720846:MFV720890 MPR720846:MPR720890 MZN720846:MZN720890 NJJ720846:NJJ720890 NTF720846:NTF720890 ODB720846:ODB720890 OMX720846:OMX720890 OWT720846:OWT720890 PGP720846:PGP720890 PQL720846:PQL720890 QAH720846:QAH720890 QKD720846:QKD720890 QTZ720846:QTZ720890 RDV720846:RDV720890 RNR720846:RNR720890 RXN720846:RXN720890 SHJ720846:SHJ720890 SRF720846:SRF720890 TBB720846:TBB720890 TKX720846:TKX720890 TUT720846:TUT720890 UEP720846:UEP720890 UOL720846:UOL720890 UYH720846:UYH720890 VID720846:VID720890 VRZ720846:VRZ720890 WBV720846:WBV720890 WLR720846:WLR720890 WVN720846:WVN720890 JB786382:JB786426 SX786382:SX786426 ACT786382:ACT786426 AMP786382:AMP786426 AWL786382:AWL786426 BGH786382:BGH786426 BQD786382:BQD786426 BZZ786382:BZZ786426 CJV786382:CJV786426 CTR786382:CTR786426 DDN786382:DDN786426 DNJ786382:DNJ786426 DXF786382:DXF786426 EHB786382:EHB786426 EQX786382:EQX786426 FAT786382:FAT786426 FKP786382:FKP786426 FUL786382:FUL786426 GEH786382:GEH786426 GOD786382:GOD786426 GXZ786382:GXZ786426 HHV786382:HHV786426 HRR786382:HRR786426 IBN786382:IBN786426 ILJ786382:ILJ786426 IVF786382:IVF786426 JFB786382:JFB786426 JOX786382:JOX786426 JYT786382:JYT786426 KIP786382:KIP786426 KSL786382:KSL786426 LCH786382:LCH786426 LMD786382:LMD786426 LVZ786382:LVZ786426 MFV786382:MFV786426 MPR786382:MPR786426 MZN786382:MZN786426 NJJ786382:NJJ786426 NTF786382:NTF786426 ODB786382:ODB786426 OMX786382:OMX786426 OWT786382:OWT786426 PGP786382:PGP786426 PQL786382:PQL786426 QAH786382:QAH786426 QKD786382:QKD786426 QTZ786382:QTZ786426 RDV786382:RDV786426 RNR786382:RNR786426 RXN786382:RXN786426 SHJ786382:SHJ786426 SRF786382:SRF786426 TBB786382:TBB786426 TKX786382:TKX786426 TUT786382:TUT786426 UEP786382:UEP786426 UOL786382:UOL786426 UYH786382:UYH786426 VID786382:VID786426 VRZ786382:VRZ786426 WBV786382:WBV786426 WLR786382:WLR786426 WVN786382:WVN786426 JB851918:JB851962 SX851918:SX851962 ACT851918:ACT851962 AMP851918:AMP851962 AWL851918:AWL851962 BGH851918:BGH851962 BQD851918:BQD851962 BZZ851918:BZZ851962 CJV851918:CJV851962 CTR851918:CTR851962 DDN851918:DDN851962 DNJ851918:DNJ851962 DXF851918:DXF851962 EHB851918:EHB851962 EQX851918:EQX851962 FAT851918:FAT851962 FKP851918:FKP851962 FUL851918:FUL851962 GEH851918:GEH851962 GOD851918:GOD851962 GXZ851918:GXZ851962 HHV851918:HHV851962 HRR851918:HRR851962 IBN851918:IBN851962 ILJ851918:ILJ851962 IVF851918:IVF851962 JFB851918:JFB851962 JOX851918:JOX851962 JYT851918:JYT851962 KIP851918:KIP851962 KSL851918:KSL851962 LCH851918:LCH851962 LMD851918:LMD851962 LVZ851918:LVZ851962 MFV851918:MFV851962 MPR851918:MPR851962 MZN851918:MZN851962 NJJ851918:NJJ851962 NTF851918:NTF851962 ODB851918:ODB851962 OMX851918:OMX851962 OWT851918:OWT851962 PGP851918:PGP851962 PQL851918:PQL851962 QAH851918:QAH851962 QKD851918:QKD851962 QTZ851918:QTZ851962 RDV851918:RDV851962 RNR851918:RNR851962 RXN851918:RXN851962 SHJ851918:SHJ851962 SRF851918:SRF851962 TBB851918:TBB851962 TKX851918:TKX851962 TUT851918:TUT851962 UEP851918:UEP851962 UOL851918:UOL851962 UYH851918:UYH851962 VID851918:VID851962 VRZ851918:VRZ851962 WBV851918:WBV851962 WLR851918:WLR851962 WVN851918:WVN851962 JB917454:JB917498 SX917454:SX917498 ACT917454:ACT917498 AMP917454:AMP917498 AWL917454:AWL917498 BGH917454:BGH917498 BQD917454:BQD917498 BZZ917454:BZZ917498 CJV917454:CJV917498 CTR917454:CTR917498 DDN917454:DDN917498 DNJ917454:DNJ917498 DXF917454:DXF917498 EHB917454:EHB917498 EQX917454:EQX917498 FAT917454:FAT917498 FKP917454:FKP917498 FUL917454:FUL917498 GEH917454:GEH917498 GOD917454:GOD917498 GXZ917454:GXZ917498 HHV917454:HHV917498 HRR917454:HRR917498 IBN917454:IBN917498 ILJ917454:ILJ917498 IVF917454:IVF917498 JFB917454:JFB917498 JOX917454:JOX917498 JYT917454:JYT917498 KIP917454:KIP917498 KSL917454:KSL917498 LCH917454:LCH917498 LMD917454:LMD917498 LVZ917454:LVZ917498 MFV917454:MFV917498 MPR917454:MPR917498 MZN917454:MZN917498 NJJ917454:NJJ917498 NTF917454:NTF917498 ODB917454:ODB917498 OMX917454:OMX917498 OWT917454:OWT917498 PGP917454:PGP917498 PQL917454:PQL917498 QAH917454:QAH917498 QKD917454:QKD917498 QTZ917454:QTZ917498 RDV917454:RDV917498 RNR917454:RNR917498 RXN917454:RXN917498 SHJ917454:SHJ917498 SRF917454:SRF917498 TBB917454:TBB917498 TKX917454:TKX917498 TUT917454:TUT917498 UEP917454:UEP917498 UOL917454:UOL917498 UYH917454:UYH917498 VID917454:VID917498 VRZ917454:VRZ917498 WBV917454:WBV917498 WLR917454:WLR917498 WVN917454:WVN917498 JB982990:JB983034 SX982990:SX983034 ACT982990:ACT983034 AMP982990:AMP983034 AWL982990:AWL983034 BGH982990:BGH983034 BQD982990:BQD983034 BZZ982990:BZZ983034 CJV982990:CJV983034 CTR982990:CTR983034 DDN982990:DDN983034 DNJ982990:DNJ983034 DXF982990:DXF983034 EHB982990:EHB983034 EQX982990:EQX983034 FAT982990:FAT983034 FKP982990:FKP983034 FUL982990:FUL983034 GEH982990:GEH983034 GOD982990:GOD983034 GXZ982990:GXZ983034 HHV982990:HHV983034 HRR982990:HRR983034 IBN982990:IBN983034 ILJ982990:ILJ983034 IVF982990:IVF983034 JFB982990:JFB983034 JOX982990:JOX983034 JYT982990:JYT983034 KIP982990:KIP983034 KSL982990:KSL983034 LCH982990:LCH983034 LMD982990:LMD983034 LVZ982990:LVZ983034 MFV982990:MFV983034 MPR982990:MPR983034 MZN982990:MZN983034 NJJ982990:NJJ983034 NTF982990:NTF983034 ODB982990:ODB983034 OMX982990:OMX983034 OWT982990:OWT983034 PGP982990:PGP983034 PQL982990:PQL983034 QAH982990:QAH983034 QKD982990:QKD983034 QTZ982990:QTZ983034 RDV982990:RDV983034 RNR982990:RNR983034 RXN982990:RXN983034 SHJ982990:SHJ983034 SRF982990:SRF983034 TBB982990:TBB983034 TKX982990:TKX983034 TUT982990:TUT983034 UEP982990:UEP983034 UOL982990:UOL983034 UYH982990:UYH983034 VID982990:VID983034 VRZ982990:VRZ983034 WBV982990:WBV983034 WLR982990:WLR983034 WVN982990:WVN983034 JB65532:JB65536 SX65532:SX65536 ACT65532:ACT65536 AMP65532:AMP65536 AWL65532:AWL65536 BGH65532:BGH65536 BQD65532:BQD65536 BZZ65532:BZZ65536 CJV65532:CJV65536 CTR65532:CTR65536 DDN65532:DDN65536 DNJ65532:DNJ65536 DXF65532:DXF65536 EHB65532:EHB65536 EQX65532:EQX65536 FAT65532:FAT65536 FKP65532:FKP65536 FUL65532:FUL65536 GEH65532:GEH65536 GOD65532:GOD65536 GXZ65532:GXZ65536 HHV65532:HHV65536 HRR65532:HRR65536 IBN65532:IBN65536 ILJ65532:ILJ65536 IVF65532:IVF65536 JFB65532:JFB65536 JOX65532:JOX65536 JYT65532:JYT65536 KIP65532:KIP65536 KSL65532:KSL65536 LCH65532:LCH65536 LMD65532:LMD65536 LVZ65532:LVZ65536 MFV65532:MFV65536 MPR65532:MPR65536 MZN65532:MZN65536 NJJ65532:NJJ65536 NTF65532:NTF65536 ODB65532:ODB65536 OMX65532:OMX65536 OWT65532:OWT65536 PGP65532:PGP65536 PQL65532:PQL65536 QAH65532:QAH65536 QKD65532:QKD65536 QTZ65532:QTZ65536 RDV65532:RDV65536 RNR65532:RNR65536 RXN65532:RXN65536 SHJ65532:SHJ65536 SRF65532:SRF65536 TBB65532:TBB65536 TKX65532:TKX65536 TUT65532:TUT65536 UEP65532:UEP65536 UOL65532:UOL65536 UYH65532:UYH65536 VID65532:VID65536 VRZ65532:VRZ65536 WBV65532:WBV65536 WLR65532:WLR65536 WVN65532:WVN65536 JB131068:JB131072 SX131068:SX131072 ACT131068:ACT131072 AMP131068:AMP131072 AWL131068:AWL131072 BGH131068:BGH131072 BQD131068:BQD131072 BZZ131068:BZZ131072 CJV131068:CJV131072 CTR131068:CTR131072 DDN131068:DDN131072 DNJ131068:DNJ131072 DXF131068:DXF131072 EHB131068:EHB131072 EQX131068:EQX131072 FAT131068:FAT131072 FKP131068:FKP131072 FUL131068:FUL131072 GEH131068:GEH131072 GOD131068:GOD131072 GXZ131068:GXZ131072 HHV131068:HHV131072 HRR131068:HRR131072 IBN131068:IBN131072 ILJ131068:ILJ131072 IVF131068:IVF131072 JFB131068:JFB131072 JOX131068:JOX131072 JYT131068:JYT131072 KIP131068:KIP131072 KSL131068:KSL131072 LCH131068:LCH131072 LMD131068:LMD131072 LVZ131068:LVZ131072 MFV131068:MFV131072 MPR131068:MPR131072 MZN131068:MZN131072 NJJ131068:NJJ131072 NTF131068:NTF131072 ODB131068:ODB131072 OMX131068:OMX131072 OWT131068:OWT131072 PGP131068:PGP131072 PQL131068:PQL131072 QAH131068:QAH131072 QKD131068:QKD131072 QTZ131068:QTZ131072 RDV131068:RDV131072 RNR131068:RNR131072 RXN131068:RXN131072 SHJ131068:SHJ131072 SRF131068:SRF131072 TBB131068:TBB131072 TKX131068:TKX131072 TUT131068:TUT131072 UEP131068:UEP131072 UOL131068:UOL131072 UYH131068:UYH131072 VID131068:VID131072 VRZ131068:VRZ131072 WBV131068:WBV131072 WLR131068:WLR131072 WVN131068:WVN131072 JB196604:JB196608 SX196604:SX196608 ACT196604:ACT196608 AMP196604:AMP196608 AWL196604:AWL196608 BGH196604:BGH196608 BQD196604:BQD196608 BZZ196604:BZZ196608 CJV196604:CJV196608 CTR196604:CTR196608 DDN196604:DDN196608 DNJ196604:DNJ196608 DXF196604:DXF196608 EHB196604:EHB196608 EQX196604:EQX196608 FAT196604:FAT196608 FKP196604:FKP196608 FUL196604:FUL196608 GEH196604:GEH196608 GOD196604:GOD196608 GXZ196604:GXZ196608 HHV196604:HHV196608 HRR196604:HRR196608 IBN196604:IBN196608 ILJ196604:ILJ196608 IVF196604:IVF196608 JFB196604:JFB196608 JOX196604:JOX196608 JYT196604:JYT196608 KIP196604:KIP196608 KSL196604:KSL196608 LCH196604:LCH196608 LMD196604:LMD196608 LVZ196604:LVZ196608 MFV196604:MFV196608 MPR196604:MPR196608 MZN196604:MZN196608 NJJ196604:NJJ196608 NTF196604:NTF196608 ODB196604:ODB196608 OMX196604:OMX196608 OWT196604:OWT196608 PGP196604:PGP196608 PQL196604:PQL196608 QAH196604:QAH196608 QKD196604:QKD196608 QTZ196604:QTZ196608 RDV196604:RDV196608 RNR196604:RNR196608 RXN196604:RXN196608 SHJ196604:SHJ196608 SRF196604:SRF196608 TBB196604:TBB196608 TKX196604:TKX196608 TUT196604:TUT196608 UEP196604:UEP196608 UOL196604:UOL196608 UYH196604:UYH196608 VID196604:VID196608 VRZ196604:VRZ196608 WBV196604:WBV196608 WLR196604:WLR196608 WVN196604:WVN196608 JB262140:JB262144 SX262140:SX262144 ACT262140:ACT262144 AMP262140:AMP262144 AWL262140:AWL262144 BGH262140:BGH262144 BQD262140:BQD262144 BZZ262140:BZZ262144 CJV262140:CJV262144 CTR262140:CTR262144 DDN262140:DDN262144 DNJ262140:DNJ262144 DXF262140:DXF262144 EHB262140:EHB262144 EQX262140:EQX262144 FAT262140:FAT262144 FKP262140:FKP262144 FUL262140:FUL262144 GEH262140:GEH262144 GOD262140:GOD262144 GXZ262140:GXZ262144 HHV262140:HHV262144 HRR262140:HRR262144 IBN262140:IBN262144 ILJ262140:ILJ262144 IVF262140:IVF262144 JFB262140:JFB262144 JOX262140:JOX262144 JYT262140:JYT262144 KIP262140:KIP262144 KSL262140:KSL262144 LCH262140:LCH262144 LMD262140:LMD262144 LVZ262140:LVZ262144 MFV262140:MFV262144 MPR262140:MPR262144 MZN262140:MZN262144 NJJ262140:NJJ262144 NTF262140:NTF262144 ODB262140:ODB262144 OMX262140:OMX262144 OWT262140:OWT262144 PGP262140:PGP262144 PQL262140:PQL262144 QAH262140:QAH262144 QKD262140:QKD262144 QTZ262140:QTZ262144 RDV262140:RDV262144 RNR262140:RNR262144 RXN262140:RXN262144 SHJ262140:SHJ262144 SRF262140:SRF262144 TBB262140:TBB262144 TKX262140:TKX262144 TUT262140:TUT262144 UEP262140:UEP262144 UOL262140:UOL262144 UYH262140:UYH262144 VID262140:VID262144 VRZ262140:VRZ262144 WBV262140:WBV262144 WLR262140:WLR262144 WVN262140:WVN262144 JB327676:JB327680 SX327676:SX327680 ACT327676:ACT327680 AMP327676:AMP327680 AWL327676:AWL327680 BGH327676:BGH327680 BQD327676:BQD327680 BZZ327676:BZZ327680 CJV327676:CJV327680 CTR327676:CTR327680 DDN327676:DDN327680 DNJ327676:DNJ327680 DXF327676:DXF327680 EHB327676:EHB327680 EQX327676:EQX327680 FAT327676:FAT327680 FKP327676:FKP327680 FUL327676:FUL327680 GEH327676:GEH327680 GOD327676:GOD327680 GXZ327676:GXZ327680 HHV327676:HHV327680 HRR327676:HRR327680 IBN327676:IBN327680 ILJ327676:ILJ327680 IVF327676:IVF327680 JFB327676:JFB327680 JOX327676:JOX327680 JYT327676:JYT327680 KIP327676:KIP327680 KSL327676:KSL327680 LCH327676:LCH327680 LMD327676:LMD327680 LVZ327676:LVZ327680 MFV327676:MFV327680 MPR327676:MPR327680 MZN327676:MZN327680 NJJ327676:NJJ327680 NTF327676:NTF327680 ODB327676:ODB327680 OMX327676:OMX327680 OWT327676:OWT327680 PGP327676:PGP327680 PQL327676:PQL327680 QAH327676:QAH327680 QKD327676:QKD327680 QTZ327676:QTZ327680 RDV327676:RDV327680 RNR327676:RNR327680 RXN327676:RXN327680 SHJ327676:SHJ327680 SRF327676:SRF327680 TBB327676:TBB327680 TKX327676:TKX327680 TUT327676:TUT327680 UEP327676:UEP327680 UOL327676:UOL327680 UYH327676:UYH327680 VID327676:VID327680 VRZ327676:VRZ327680 WBV327676:WBV327680 WLR327676:WLR327680 WVN327676:WVN327680 JB393212:JB393216 SX393212:SX393216 ACT393212:ACT393216 AMP393212:AMP393216 AWL393212:AWL393216 BGH393212:BGH393216 BQD393212:BQD393216 BZZ393212:BZZ393216 CJV393212:CJV393216 CTR393212:CTR393216 DDN393212:DDN393216 DNJ393212:DNJ393216 DXF393212:DXF393216 EHB393212:EHB393216 EQX393212:EQX393216 FAT393212:FAT393216 FKP393212:FKP393216 FUL393212:FUL393216 GEH393212:GEH393216 GOD393212:GOD393216 GXZ393212:GXZ393216 HHV393212:HHV393216 HRR393212:HRR393216 IBN393212:IBN393216 ILJ393212:ILJ393216 IVF393212:IVF393216 JFB393212:JFB393216 JOX393212:JOX393216 JYT393212:JYT393216 KIP393212:KIP393216 KSL393212:KSL393216 LCH393212:LCH393216 LMD393212:LMD393216 LVZ393212:LVZ393216 MFV393212:MFV393216 MPR393212:MPR393216 MZN393212:MZN393216 NJJ393212:NJJ393216 NTF393212:NTF393216 ODB393212:ODB393216 OMX393212:OMX393216 OWT393212:OWT393216 PGP393212:PGP393216 PQL393212:PQL393216 QAH393212:QAH393216 QKD393212:QKD393216 QTZ393212:QTZ393216 RDV393212:RDV393216 RNR393212:RNR393216 RXN393212:RXN393216 SHJ393212:SHJ393216 SRF393212:SRF393216 TBB393212:TBB393216 TKX393212:TKX393216 TUT393212:TUT393216 UEP393212:UEP393216 UOL393212:UOL393216 UYH393212:UYH393216 VID393212:VID393216 VRZ393212:VRZ393216 WBV393212:WBV393216 WLR393212:WLR393216 WVN393212:WVN393216 JB458748:JB458752 SX458748:SX458752 ACT458748:ACT458752 AMP458748:AMP458752 AWL458748:AWL458752 BGH458748:BGH458752 BQD458748:BQD458752 BZZ458748:BZZ458752 CJV458748:CJV458752 CTR458748:CTR458752 DDN458748:DDN458752 DNJ458748:DNJ458752 DXF458748:DXF458752 EHB458748:EHB458752 EQX458748:EQX458752 FAT458748:FAT458752 FKP458748:FKP458752 FUL458748:FUL458752 GEH458748:GEH458752 GOD458748:GOD458752 GXZ458748:GXZ458752 HHV458748:HHV458752 HRR458748:HRR458752 IBN458748:IBN458752 ILJ458748:ILJ458752 IVF458748:IVF458752 JFB458748:JFB458752 JOX458748:JOX458752 JYT458748:JYT458752 KIP458748:KIP458752 KSL458748:KSL458752 LCH458748:LCH458752 LMD458748:LMD458752 LVZ458748:LVZ458752 MFV458748:MFV458752 MPR458748:MPR458752 MZN458748:MZN458752 NJJ458748:NJJ458752 NTF458748:NTF458752 ODB458748:ODB458752 OMX458748:OMX458752 OWT458748:OWT458752 PGP458748:PGP458752 PQL458748:PQL458752 QAH458748:QAH458752 QKD458748:QKD458752 QTZ458748:QTZ458752 RDV458748:RDV458752 RNR458748:RNR458752 RXN458748:RXN458752 SHJ458748:SHJ458752 SRF458748:SRF458752 TBB458748:TBB458752 TKX458748:TKX458752 TUT458748:TUT458752 UEP458748:UEP458752 UOL458748:UOL458752 UYH458748:UYH458752 VID458748:VID458752 VRZ458748:VRZ458752 WBV458748:WBV458752 WLR458748:WLR458752 WVN458748:WVN458752 JB524284:JB524288 SX524284:SX524288 ACT524284:ACT524288 AMP524284:AMP524288 AWL524284:AWL524288 BGH524284:BGH524288 BQD524284:BQD524288 BZZ524284:BZZ524288 CJV524284:CJV524288 CTR524284:CTR524288 DDN524284:DDN524288 DNJ524284:DNJ524288 DXF524284:DXF524288 EHB524284:EHB524288 EQX524284:EQX524288 FAT524284:FAT524288 FKP524284:FKP524288 FUL524284:FUL524288 GEH524284:GEH524288 GOD524284:GOD524288 GXZ524284:GXZ524288 HHV524284:HHV524288 HRR524284:HRR524288 IBN524284:IBN524288 ILJ524284:ILJ524288 IVF524284:IVF524288 JFB524284:JFB524288 JOX524284:JOX524288 JYT524284:JYT524288 KIP524284:KIP524288 KSL524284:KSL524288 LCH524284:LCH524288 LMD524284:LMD524288 LVZ524284:LVZ524288 MFV524284:MFV524288 MPR524284:MPR524288 MZN524284:MZN524288 NJJ524284:NJJ524288 NTF524284:NTF524288 ODB524284:ODB524288 OMX524284:OMX524288 OWT524284:OWT524288 PGP524284:PGP524288 PQL524284:PQL524288 QAH524284:QAH524288 QKD524284:QKD524288 QTZ524284:QTZ524288 RDV524284:RDV524288 RNR524284:RNR524288 RXN524284:RXN524288 SHJ524284:SHJ524288 SRF524284:SRF524288 TBB524284:TBB524288 TKX524284:TKX524288 TUT524284:TUT524288 UEP524284:UEP524288 UOL524284:UOL524288 UYH524284:UYH524288 VID524284:VID524288 VRZ524284:VRZ524288 WBV524284:WBV524288 WLR524284:WLR524288 WVN524284:WVN524288 JB589820:JB589824 SX589820:SX589824 ACT589820:ACT589824 AMP589820:AMP589824 AWL589820:AWL589824 BGH589820:BGH589824 BQD589820:BQD589824 BZZ589820:BZZ589824 CJV589820:CJV589824 CTR589820:CTR589824 DDN589820:DDN589824 DNJ589820:DNJ589824 DXF589820:DXF589824 EHB589820:EHB589824 EQX589820:EQX589824 FAT589820:FAT589824 FKP589820:FKP589824 FUL589820:FUL589824 GEH589820:GEH589824 GOD589820:GOD589824 GXZ589820:GXZ589824 HHV589820:HHV589824 HRR589820:HRR589824 IBN589820:IBN589824 ILJ589820:ILJ589824 IVF589820:IVF589824 JFB589820:JFB589824 JOX589820:JOX589824 JYT589820:JYT589824 KIP589820:KIP589824 KSL589820:KSL589824 LCH589820:LCH589824 LMD589820:LMD589824 LVZ589820:LVZ589824 MFV589820:MFV589824 MPR589820:MPR589824 MZN589820:MZN589824 NJJ589820:NJJ589824 NTF589820:NTF589824 ODB589820:ODB589824 OMX589820:OMX589824 OWT589820:OWT589824 PGP589820:PGP589824 PQL589820:PQL589824 QAH589820:QAH589824 QKD589820:QKD589824 QTZ589820:QTZ589824 RDV589820:RDV589824 RNR589820:RNR589824 RXN589820:RXN589824 SHJ589820:SHJ589824 SRF589820:SRF589824 TBB589820:TBB589824 TKX589820:TKX589824 TUT589820:TUT589824 UEP589820:UEP589824 UOL589820:UOL589824 UYH589820:UYH589824 VID589820:VID589824 VRZ589820:VRZ589824 WBV589820:WBV589824 WLR589820:WLR589824 WVN589820:WVN589824 JB655356:JB655360 SX655356:SX655360 ACT655356:ACT655360 AMP655356:AMP655360 AWL655356:AWL655360 BGH655356:BGH655360 BQD655356:BQD655360 BZZ655356:BZZ655360 CJV655356:CJV655360 CTR655356:CTR655360 DDN655356:DDN655360 DNJ655356:DNJ655360 DXF655356:DXF655360 EHB655356:EHB655360 EQX655356:EQX655360 FAT655356:FAT655360 FKP655356:FKP655360 FUL655356:FUL655360 GEH655356:GEH655360 GOD655356:GOD655360 GXZ655356:GXZ655360 HHV655356:HHV655360 HRR655356:HRR655360 IBN655356:IBN655360 ILJ655356:ILJ655360 IVF655356:IVF655360 JFB655356:JFB655360 JOX655356:JOX655360 JYT655356:JYT655360 KIP655356:KIP655360 KSL655356:KSL655360 LCH655356:LCH655360 LMD655356:LMD655360 LVZ655356:LVZ655360 MFV655356:MFV655360 MPR655356:MPR655360 MZN655356:MZN655360 NJJ655356:NJJ655360 NTF655356:NTF655360 ODB655356:ODB655360 OMX655356:OMX655360 OWT655356:OWT655360 PGP655356:PGP655360 PQL655356:PQL655360 QAH655356:QAH655360 QKD655356:QKD655360 QTZ655356:QTZ655360 RDV655356:RDV655360 RNR655356:RNR655360 RXN655356:RXN655360 SHJ655356:SHJ655360 SRF655356:SRF655360 TBB655356:TBB655360 TKX655356:TKX655360 TUT655356:TUT655360 UEP655356:UEP655360 UOL655356:UOL655360 UYH655356:UYH655360 VID655356:VID655360 VRZ655356:VRZ655360 WBV655356:WBV655360 WLR655356:WLR655360 WVN655356:WVN655360 JB720892:JB720896 SX720892:SX720896 ACT720892:ACT720896 AMP720892:AMP720896 AWL720892:AWL720896 BGH720892:BGH720896 BQD720892:BQD720896 BZZ720892:BZZ720896 CJV720892:CJV720896 CTR720892:CTR720896 DDN720892:DDN720896 DNJ720892:DNJ720896 DXF720892:DXF720896 EHB720892:EHB720896 EQX720892:EQX720896 FAT720892:FAT720896 FKP720892:FKP720896 FUL720892:FUL720896 GEH720892:GEH720896 GOD720892:GOD720896 GXZ720892:GXZ720896 HHV720892:HHV720896 HRR720892:HRR720896 IBN720892:IBN720896 ILJ720892:ILJ720896 IVF720892:IVF720896 JFB720892:JFB720896 JOX720892:JOX720896 JYT720892:JYT720896 KIP720892:KIP720896 KSL720892:KSL720896 LCH720892:LCH720896 LMD720892:LMD720896 LVZ720892:LVZ720896 MFV720892:MFV720896 MPR720892:MPR720896 MZN720892:MZN720896 NJJ720892:NJJ720896 NTF720892:NTF720896 ODB720892:ODB720896 OMX720892:OMX720896 OWT720892:OWT720896 PGP720892:PGP720896 PQL720892:PQL720896 QAH720892:QAH720896 QKD720892:QKD720896 QTZ720892:QTZ720896 RDV720892:RDV720896 RNR720892:RNR720896 RXN720892:RXN720896 SHJ720892:SHJ720896 SRF720892:SRF720896 TBB720892:TBB720896 TKX720892:TKX720896 TUT720892:TUT720896 UEP720892:UEP720896 UOL720892:UOL720896 UYH720892:UYH720896 VID720892:VID720896 VRZ720892:VRZ720896 WBV720892:WBV720896 WLR720892:WLR720896 WVN720892:WVN720896 JB786428:JB786432 SX786428:SX786432 ACT786428:ACT786432 AMP786428:AMP786432 AWL786428:AWL786432 BGH786428:BGH786432 BQD786428:BQD786432 BZZ786428:BZZ786432 CJV786428:CJV786432 CTR786428:CTR786432 DDN786428:DDN786432 DNJ786428:DNJ786432 DXF786428:DXF786432 EHB786428:EHB786432 EQX786428:EQX786432 FAT786428:FAT786432 FKP786428:FKP786432 FUL786428:FUL786432 GEH786428:GEH786432 GOD786428:GOD786432 GXZ786428:GXZ786432 HHV786428:HHV786432 HRR786428:HRR786432 IBN786428:IBN786432 ILJ786428:ILJ786432 IVF786428:IVF786432 JFB786428:JFB786432 JOX786428:JOX786432 JYT786428:JYT786432 KIP786428:KIP786432 KSL786428:KSL786432 LCH786428:LCH786432 LMD786428:LMD786432 LVZ786428:LVZ786432 MFV786428:MFV786432 MPR786428:MPR786432 MZN786428:MZN786432 NJJ786428:NJJ786432 NTF786428:NTF786432 ODB786428:ODB786432 OMX786428:OMX786432 OWT786428:OWT786432 PGP786428:PGP786432 PQL786428:PQL786432 QAH786428:QAH786432 QKD786428:QKD786432 QTZ786428:QTZ786432 RDV786428:RDV786432 RNR786428:RNR786432 RXN786428:RXN786432 SHJ786428:SHJ786432 SRF786428:SRF786432 TBB786428:TBB786432 TKX786428:TKX786432 TUT786428:TUT786432 UEP786428:UEP786432 UOL786428:UOL786432 UYH786428:UYH786432 VID786428:VID786432 VRZ786428:VRZ786432 WBV786428:WBV786432 WLR786428:WLR786432 WVN786428:WVN786432 JB851964:JB851968 SX851964:SX851968 ACT851964:ACT851968 AMP851964:AMP851968 AWL851964:AWL851968 BGH851964:BGH851968 BQD851964:BQD851968 BZZ851964:BZZ851968 CJV851964:CJV851968 CTR851964:CTR851968 DDN851964:DDN851968 DNJ851964:DNJ851968 DXF851964:DXF851968 EHB851964:EHB851968 EQX851964:EQX851968 FAT851964:FAT851968 FKP851964:FKP851968 FUL851964:FUL851968 GEH851964:GEH851968 GOD851964:GOD851968 GXZ851964:GXZ851968 HHV851964:HHV851968 HRR851964:HRR851968 IBN851964:IBN851968 ILJ851964:ILJ851968 IVF851964:IVF851968 JFB851964:JFB851968 JOX851964:JOX851968 JYT851964:JYT851968 KIP851964:KIP851968 KSL851964:KSL851968 LCH851964:LCH851968 LMD851964:LMD851968 LVZ851964:LVZ851968 MFV851964:MFV851968 MPR851964:MPR851968 MZN851964:MZN851968 NJJ851964:NJJ851968 NTF851964:NTF851968 ODB851964:ODB851968 OMX851964:OMX851968 OWT851964:OWT851968 PGP851964:PGP851968 PQL851964:PQL851968 QAH851964:QAH851968 QKD851964:QKD851968 QTZ851964:QTZ851968 RDV851964:RDV851968 RNR851964:RNR851968 RXN851964:RXN851968 SHJ851964:SHJ851968 SRF851964:SRF851968 TBB851964:TBB851968 TKX851964:TKX851968 TUT851964:TUT851968 UEP851964:UEP851968 UOL851964:UOL851968 UYH851964:UYH851968 VID851964:VID851968 VRZ851964:VRZ851968 WBV851964:WBV851968 WLR851964:WLR851968 WVN851964:WVN851968 JB917500:JB917504 SX917500:SX917504 ACT917500:ACT917504 AMP917500:AMP917504 AWL917500:AWL917504 BGH917500:BGH917504 BQD917500:BQD917504 BZZ917500:BZZ917504 CJV917500:CJV917504 CTR917500:CTR917504 DDN917500:DDN917504 DNJ917500:DNJ917504 DXF917500:DXF917504 EHB917500:EHB917504 EQX917500:EQX917504 FAT917500:FAT917504 FKP917500:FKP917504 FUL917500:FUL917504 GEH917500:GEH917504 GOD917500:GOD917504 GXZ917500:GXZ917504 HHV917500:HHV917504 HRR917500:HRR917504 IBN917500:IBN917504 ILJ917500:ILJ917504 IVF917500:IVF917504 JFB917500:JFB917504 JOX917500:JOX917504 JYT917500:JYT917504 KIP917500:KIP917504 KSL917500:KSL917504 LCH917500:LCH917504 LMD917500:LMD917504 LVZ917500:LVZ917504 MFV917500:MFV917504 MPR917500:MPR917504 MZN917500:MZN917504 NJJ917500:NJJ917504 NTF917500:NTF917504 ODB917500:ODB917504 OMX917500:OMX917504 OWT917500:OWT917504 PGP917500:PGP917504 PQL917500:PQL917504 QAH917500:QAH917504 QKD917500:QKD917504 QTZ917500:QTZ917504 RDV917500:RDV917504 RNR917500:RNR917504 RXN917500:RXN917504 SHJ917500:SHJ917504 SRF917500:SRF917504 TBB917500:TBB917504 TKX917500:TKX917504 TUT917500:TUT917504 UEP917500:UEP917504 UOL917500:UOL917504 UYH917500:UYH917504 VID917500:VID917504 VRZ917500:VRZ917504 WBV917500:WBV917504 WLR917500:WLR917504 WVN917500:WVN917504 JB983036:JB983040 SX983036:SX983040 ACT983036:ACT983040 AMP983036:AMP983040 AWL983036:AWL983040 BGH983036:BGH983040 BQD983036:BQD983040 BZZ983036:BZZ983040 CJV983036:CJV983040 CTR983036:CTR983040 DDN983036:DDN983040 DNJ983036:DNJ983040 DXF983036:DXF983040 EHB983036:EHB983040 EQX983036:EQX983040 FAT983036:FAT983040 FKP983036:FKP983040 FUL983036:FUL983040 GEH983036:GEH983040 GOD983036:GOD983040 GXZ983036:GXZ983040 HHV983036:HHV983040 HRR983036:HRR983040 IBN983036:IBN983040 ILJ983036:ILJ983040 IVF983036:IVF983040 JFB983036:JFB983040 JOX983036:JOX983040 JYT983036:JYT983040 KIP983036:KIP983040 KSL983036:KSL983040 LCH983036:LCH983040 LMD983036:LMD983040 LVZ983036:LVZ983040 MFV983036:MFV983040 MPR983036:MPR983040 MZN983036:MZN983040 NJJ983036:NJJ983040 NTF983036:NTF983040 ODB983036:ODB983040 OMX983036:OMX983040 OWT983036:OWT983040 PGP983036:PGP983040 PQL983036:PQL983040 QAH983036:QAH983040 QKD983036:QKD983040 QTZ983036:QTZ983040 RDV983036:RDV983040 RNR983036:RNR983040 RXN983036:RXN983040 SHJ983036:SHJ983040 SRF983036:SRF983040 TBB983036:TBB983040 TKX983036:TKX983040 TUT983036:TUT983040 UEP983036:UEP983040 UOL983036:UOL983040 UYH983036:UYH983040 VID983036:VID983040 VRZ983036:VRZ983040 WBV983036:WBV983040 WLR983036:WLR983040 WVN983036:WVN983040 WVL7:WVL9 WLP7:WLP9 WBT7:WBT9 VRX7:VRX9 VIB7:VIB9 UYF7:UYF9 UOJ7:UOJ9 UEN7:UEN9 TUR7:TUR9 TKV7:TKV9 TAZ7:TAZ9 SRD7:SRD9 SHH7:SHH9 RXL7:RXL9 RNP7:RNP9 RDT7:RDT9 QTX7:QTX9 QKB7:QKB9 QAF7:QAF9 PQJ7:PQJ9 PGN7:PGN9 OWR7:OWR9 OMV7:OMV9 OCZ7:OCZ9 NTD7:NTD9 NJH7:NJH9 MZL7:MZL9 MPP7:MPP9 MFT7:MFT9 LVX7:LVX9 LMB7:LMB9 LCF7:LCF9 KSJ7:KSJ9 KIN7:KIN9 JYR7:JYR9 JOV7:JOV9 JEZ7:JEZ9 IVD7:IVD9 ILH7:ILH9 IBL7:IBL9 HRP7:HRP9 HHT7:HHT9 GXX7:GXX9 GOB7:GOB9 GEF7:GEF9 FUJ7:FUJ9 FKN7:FKN9 FAR7:FAR9 EQV7:EQV9 EGZ7:EGZ9 DXD7:DXD9 DNH7:DNH9 DDL7:DDL9 CTP7:CTP9 CJT7:CJT9 BZX7:BZX9 BQB7:BQB9 BGF7:BGF9 AWJ7:AWJ9 AMN7:AMN9 ACR7:ACR9 SV7:SV9 IZ7:IZ9 WVN7:WVN9 WLR7:WLR9 WBV7:WBV9 VRZ7:VRZ9 VID7:VID9 UYH7:UYH9 UOL7:UOL9 UEP7:UEP9 TUT7:TUT9 TKX7:TKX9 TBB7:TBB9 SRF7:SRF9 SHJ7:SHJ9 RXN7:RXN9 RNR7:RNR9 RDV7:RDV9 QTZ7:QTZ9 QKD7:QKD9 QAH7:QAH9 PQL7:PQL9 PGP7:PGP9 OWT7:OWT9 OMX7:OMX9 ODB7:ODB9 NTF7:NTF9 NJJ7:NJJ9 MZN7:MZN9 MPR7:MPR9 MFV7:MFV9 LVZ7:LVZ9 LMD7:LMD9 LCH7:LCH9 KSL7:KSL9 KIP7:KIP9 JYT7:JYT9 JOX7:JOX9 JFB7:JFB9 IVF7:IVF9 ILJ7:ILJ9 IBN7:IBN9 HRR7:HRR9 HHV7:HHV9 GXZ7:GXZ9 GOD7:GOD9 GEH7:GEH9 FUL7:FUL9 FKP7:FKP9 FAT7:FAT9 EQX7:EQX9 EHB7:EHB9 DXF7:DXF9 DNJ7:DNJ9 DDN7:DDN9 CTR7:CTR9 CJV7:CJV9 BZZ7:BZZ9 BQD7:BQD9 BGH7:BGH9 AWL7:AWL9 AMP7:AMP9 ACT7:ACT9 SX7:SX9 JB7:JB9 E7:E9 E983046:E983048 E917510:E917512 E851974:E851976 E786438:E786440 E720902:E720904 E655366:E655368 E589830:E589832 E524294:E524296 E458758:E458760 E393222:E393224 E327686:E327688 E262150:E262152 E196614:E196616 E131078:E131080 E65542:E65544">
      <formula1>900</formula1>
    </dataValidation>
  </dataValidations>
  <hyperlinks>
    <hyperlink ref="F7" location="'Стандарты'!$G$77" tooltip="Кликните по гиперссылке, чтобы перейти по ссылке на обосновывающие документы или отредактировать её" display="http://eias.admhmao.ru/disclo/get_file?p_guid=319cb3f9-edd1-45c7-b286-7bfa486efd0c"/>
  </hyperlink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2018-05-04T08:49:07Z</dcterms:modified>
</cp:coreProperties>
</file>