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<sst xmlns="http://schemas.openxmlformats.org/spreadsheetml/2006/main" count="29" uniqueCount="29">
  <si>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</si>
  <si>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</si>
  <si>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</si>
  <si>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</si>
  <si>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</si>
  <si>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</si>
  <si>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</si>
  <si>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</si>
  <si>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</si>
  <si>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</si>
  <si>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</si>
  <si>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</si>
  <si>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</si>
  <si>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</si>
  <si>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</si>
  <si>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</si>
  <si>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</si>
  <si>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</si>
  <si>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</si>
  <si>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</si>
  <si>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</si>
  <si>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19</t>
  </si>
  <si>
    <t>СГМУП "ГТС"</t>
  </si>
  <si>
    <t>за 20</t>
  </si>
  <si>
    <t>г. Сургута</t>
  </si>
  <si>
    <t>Приложение № 2</t>
  </si>
  <si>
    <t>к Приказу ФАС России</t>
  </si>
  <si>
    <t>от 18 января 2019 г. № 38/19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</si>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</sst>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76" fontId="5" fillId="0" borderId="1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0.875" defaultRowHeight="12.75"/>
  <cols>
    <col min="1" max="56" width="0.875" style="1" customWidth="1"/>
    <col min="57" max="57" width="1.75390625" style="1" customWidth="1"/>
    <col min="58" max="16384" width="0.875" style="1" customWidth="1"/>
  </cols>
  <sheetData>
    <row r="1" spans="1:105" ht="15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1:105" ht="15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ht="15.7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5" spans="1:105" s="2" customFormat="1" ht="1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="2" customFormat="1" ht="15"/>
    <row r="7" spans="1:105" s="3" customFormat="1" ht="15.7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5" t="s">
        <v>22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7" t="s">
        <v>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3" customFormat="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1" t="s">
        <v>23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21</v>
      </c>
      <c r="AA9" s="22"/>
      <c r="AB9" s="22"/>
      <c r="AC9" s="22"/>
      <c r="AD9" s="23" t="s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.75">
      <c r="A10" s="14" t="s">
        <v>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5" t="s">
        <v>24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5">
      <c r="A13" s="2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1.25" customHeight="1">
      <c r="A14" s="5"/>
      <c r="B14" s="5"/>
      <c r="C14" s="19" t="s">
        <v>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ht="15">
      <c r="N15" s="2"/>
    </row>
    <row r="16" spans="1:105" s="9" customFormat="1" ht="14.25" customHeight="1">
      <c r="A16" s="20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 t="s">
        <v>20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s="8" customFormat="1" ht="12.75" customHeight="1">
      <c r="A17" s="11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0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s="8" customFormat="1" ht="12.75" customHeight="1">
      <c r="A18" s="11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0</v>
      </c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8" customFormat="1" ht="12.75" customHeight="1">
      <c r="A19" s="11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0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8" customFormat="1" ht="12.75" customHeight="1">
      <c r="A20" s="11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90269.468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s="8" customFormat="1" ht="12.75" customHeight="1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18060.518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s="8" customFormat="1" ht="12.75" customHeight="1">
      <c r="A22" s="11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6">
        <v>2119.693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8" customFormat="1" ht="12.75" customHeight="1">
      <c r="A23" s="11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6">
        <v>0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s="8" customFormat="1" ht="12.75" customHeight="1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6">
        <v>0</v>
      </c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s="8" customFormat="1" ht="12.75" customHeight="1">
      <c r="A25" s="11" t="s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6">
        <v>0</v>
      </c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s="8" customFormat="1" ht="12.75" customHeight="1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6">
        <v>0</v>
      </c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s="8" customFormat="1" ht="12.75" customHeight="1">
      <c r="A27" s="11" t="s">
        <v>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6">
        <f>BO20+BO21+BO22</f>
        <v>110449.67899999999</v>
      </c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</sheetData>
  <sheetProtection/>
  <mergeCells count="39">
    <mergeCell ref="A5:DA5"/>
    <mergeCell ref="A1:DA1"/>
    <mergeCell ref="A2:DA2"/>
    <mergeCell ref="A3:DA3"/>
    <mergeCell ref="BO27:DA27"/>
    <mergeCell ref="BO24:DA24"/>
    <mergeCell ref="BO25:DA25"/>
    <mergeCell ref="BO26:DA26"/>
    <mergeCell ref="BO21:DA21"/>
    <mergeCell ref="BO22:DA22"/>
    <mergeCell ref="BO23:DA23"/>
    <mergeCell ref="A21:BN21"/>
    <mergeCell ref="A22:BN22"/>
    <mergeCell ref="BO18:DA18"/>
    <mergeCell ref="BO19:DA19"/>
    <mergeCell ref="BO20:DA20"/>
    <mergeCell ref="A18:BN18"/>
    <mergeCell ref="A19:BN19"/>
    <mergeCell ref="A20:BN20"/>
    <mergeCell ref="C14:BF14"/>
    <mergeCell ref="A16:BN16"/>
    <mergeCell ref="BO16:DA16"/>
    <mergeCell ref="A17:BN17"/>
    <mergeCell ref="BF7:DA7"/>
    <mergeCell ref="BF8:DA8"/>
    <mergeCell ref="M9:Y9"/>
    <mergeCell ref="Z9:AC9"/>
    <mergeCell ref="AD9:CR9"/>
    <mergeCell ref="A7:BE7"/>
    <mergeCell ref="A23:BN23"/>
    <mergeCell ref="A24:BN24"/>
    <mergeCell ref="A25:BN25"/>
    <mergeCell ref="A26:BN26"/>
    <mergeCell ref="A27:BN27"/>
    <mergeCell ref="A10:DA10"/>
    <mergeCell ref="AM11:CH11"/>
    <mergeCell ref="BO17:DA17"/>
    <mergeCell ref="AM12:CH12"/>
    <mergeCell ref="C13:BF13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ignoredErrors>
    <ignoredError sqref="Z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БалинРС</cp:lastModifiedBy>
  <cp:lastPrinted>2020-03-20T10:59:10Z</cp:lastPrinted>
  <dcterms:created xsi:type="dcterms:W3CDTF">2018-10-15T12:06:40Z</dcterms:created>
  <dcterms:modified xsi:type="dcterms:W3CDTF">2020-03-25T11:40:39Z</dcterms:modified>
  <cp:category/>
  <cp:version/>
  <cp:contentType/>
  <cp:contentStatus/>
</cp:coreProperties>
</file>