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стр.1" sheetId="1" r:id="rId1"/>
  </sheets>
  <definedNames>
    <definedName name="_xlnm.Print_Area" localSheetId="0">'стр.1'!$A$1:$ET$27</definedName>
  </definedNames>
  <calcPr fullCalcOnLoad="1"/>
</workbook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<sst xmlns="http://schemas.openxmlformats.org/spreadsheetml/2006/main" count="30" uniqueCount="30">
  <si>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</si>
  <si>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>на (за) 20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</si>
  <si>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</si>
  <si>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</si>
  <si>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</si>
  <si>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</si>
  <si>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</si>
  <si>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</si>
  <si>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</si>
  <si>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</si>
  <si>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</si>
  <si>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</si>
  <si>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</si>
  <si>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</si>
  <si>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</si>
  <si>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</si>
  <si>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</si>
  <si>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</si>
  <si>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</si>
  <si>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</si>
  <si>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</si>
  <si>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</si>
  <si>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</rPr>
      <t>3</t>
    </r>
  </si>
  <si>
    <t>СГМУП "ГТС"</t>
  </si>
  <si>
    <t>24</t>
  </si>
  <si>
    <t>Приложение N 2</t>
  </si>
  <si>
    <t>к приказу ФАС России</t>
  </si>
  <si>
    <t>от 08.12.2022 N 960/22</t>
  </si>
  <si>
    <t>ХМАО-Югра</t>
  </si>
  <si>
    <t>г.Сургуте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</si>
</sst>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7"/>
  <sheetViews>
    <sheetView tabSelected="1" view="pageBreakPreview" zoomScaleSheetLayoutView="100" zoomScalePageLayoutView="0" workbookViewId="0" topLeftCell="A1">
      <selection activeCell="EG23" sqref="EG23"/>
    </sheetView>
  </sheetViews>
  <sheetFormatPr defaultColWidth="0.875" defaultRowHeight="12.75"/>
  <cols>
    <col min="1" max="16384" width="0.875" style="1" customWidth="1"/>
  </cols>
  <sheetData>
    <row r="1" spans="126:150" ht="15">
      <c r="DV1" s="2" t="s">
        <v>25</v>
      </c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</row>
    <row r="2" spans="126:150" ht="15">
      <c r="DV2" s="2" t="s">
        <v>26</v>
      </c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</row>
    <row r="3" spans="126:150" ht="15">
      <c r="DV3" s="2" t="s">
        <v>27</v>
      </c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26:150" ht="15"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="2" customFormat="1" ht="15">
      <c r="ET5" s="6" t="s">
        <v>3</v>
      </c>
    </row>
    <row r="6" s="2" customFormat="1" ht="12" customHeight="1"/>
    <row r="7" spans="2:126" s="3" customFormat="1" ht="15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7" t="s">
        <v>17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6" t="s">
        <v>23</v>
      </c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</row>
    <row r="8" spans="1:126" s="3" customFormat="1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CA8" s="19" t="s">
        <v>0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</row>
    <row r="9" spans="20:131" s="9" customFormat="1" ht="15.75">
      <c r="T9" s="17" t="s">
        <v>1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0" t="s">
        <v>24</v>
      </c>
      <c r="AH9" s="20"/>
      <c r="AI9" s="20"/>
      <c r="AJ9" s="20"/>
      <c r="AK9" s="21" t="s">
        <v>18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</row>
    <row r="10" spans="2:150" s="3" customFormat="1" ht="15.75">
      <c r="B10" s="7"/>
      <c r="C10" s="7"/>
      <c r="D10" s="7"/>
      <c r="E10" s="7"/>
      <c r="F10" s="7"/>
      <c r="G10" s="7"/>
      <c r="H10" s="7"/>
      <c r="I10" s="17" t="s">
        <v>21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6" t="s">
        <v>28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2:150" s="3" customFormat="1" ht="14.2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8"/>
      <c r="CL11" s="19" t="s">
        <v>4</v>
      </c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44:105" s="2" customFormat="1" ht="15">
      <c r="AR12" s="18" t="s">
        <v>19</v>
      </c>
      <c r="AS12" s="18"/>
      <c r="AT12" s="18"/>
      <c r="AU12" s="18"/>
      <c r="AV12" s="23" t="s">
        <v>29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46:105" ht="14.25" customHeight="1">
      <c r="AT13" s="5"/>
      <c r="AU13" s="5"/>
      <c r="AV13" s="19" t="s">
        <v>5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ht="12" customHeight="1">
      <c r="N14" s="2"/>
    </row>
    <row r="15" spans="1:90" s="10" customFormat="1" ht="18">
      <c r="A15" s="22" t="s">
        <v>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 t="s">
        <v>22</v>
      </c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</row>
    <row r="16" spans="1:90" s="2" customFormat="1" ht="15">
      <c r="A16" s="11"/>
      <c r="B16" s="12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5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>
      <c r="A17" s="11"/>
      <c r="B17" s="12" t="s">
        <v>20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5">
        <v>94063.826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5">
        <v>16211.808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5">
        <v>4677.021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>
      <c r="A26" s="11"/>
      <c r="B26" s="12" t="s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  <row r="27" spans="1:90" s="2" customFormat="1" ht="15">
      <c r="A27" s="11"/>
      <c r="B27" s="12" t="s">
        <v>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3"/>
      <c r="BE27" s="15">
        <f>BE20+BE21+BE22</f>
        <v>114952.655</v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</row>
  </sheetData>
  <sheetProtection/>
  <mergeCells count="38">
    <mergeCell ref="CA8:DV8"/>
    <mergeCell ref="T9:AF9"/>
    <mergeCell ref="AG9:AJ9"/>
    <mergeCell ref="AK9:EA9"/>
    <mergeCell ref="BE16:CL16"/>
    <mergeCell ref="B16:BD16"/>
    <mergeCell ref="A15:BD15"/>
    <mergeCell ref="BE15:CL15"/>
    <mergeCell ref="AV12:DA12"/>
    <mergeCell ref="AV13:DA13"/>
    <mergeCell ref="CA7:DV7"/>
    <mergeCell ref="T7:BZ7"/>
    <mergeCell ref="I10:CK10"/>
    <mergeCell ref="AR12:AU12"/>
    <mergeCell ref="B18:BD18"/>
    <mergeCell ref="BE18:CL18"/>
    <mergeCell ref="B17:BD17"/>
    <mergeCell ref="BE17:CL17"/>
    <mergeCell ref="CL10:EG10"/>
    <mergeCell ref="CL11:EG11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3:BD23"/>
    <mergeCell ref="BE23:CL23"/>
    <mergeCell ref="B24:BD24"/>
    <mergeCell ref="BE24:CL24"/>
    <mergeCell ref="B25:BD25"/>
    <mergeCell ref="BE25:CL25"/>
    <mergeCell ref="B26:BD26"/>
    <mergeCell ref="BE26:CL26"/>
    <mergeCell ref="B27:BD27"/>
    <mergeCell ref="BE27:CL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Труевцева</cp:lastModifiedBy>
  <cp:lastPrinted>2024-03-22T09:15:13Z</cp:lastPrinted>
  <dcterms:created xsi:type="dcterms:W3CDTF">2018-10-15T12:06:40Z</dcterms:created>
  <dcterms:modified xsi:type="dcterms:W3CDTF">2024-03-22T09:15:16Z</dcterms:modified>
  <cp:category/>
  <cp:version/>
  <cp:contentType/>
  <cp:contentStatus/>
</cp:coreProperties>
</file>