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\\192.168.111.15\плановый2$\ЕИАС\2024\Факт\ГВС\ГВС на сайт\"/>
    </mc:Choice>
  </mc:AlternateContent>
  <xr:revisionPtr revIDLastSave="0" documentId="13_ncr:1_{018AF8D2-BBCF-4D77-BBE4-84C03F99BD8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externalReferences>
    <externalReference r:id="rId2"/>
  </externalReferences>
  <definedNames>
    <definedName name="DIFFERENTIATION_ID_DIFF">[1]Дифференциация!$O$12:$O$24</definedName>
    <definedName name="DIFFERENTIATION_UNMERGE_AREA">[1]Дифференциация!$Q$12:$Q$24</definedName>
    <definedName name="DIFFERENTIATION_UNMERGE_SYSTEM">[1]Дифференциация!$R$12:$R$24</definedName>
    <definedName name="DIFFERENTIATION_UNMERGE_VD">[1]Дифференциация!$P$12:$P$24</definedName>
    <definedName name="KNE_NAME_FORM">[1]DATA_FORMS!$C$8</definedName>
    <definedName name="org">[1]Титульный!$F$31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<sst xmlns="http://schemas.openxmlformats.org/spreadsheetml/2006/main" count="360" uniqueCount="154">
  <si>
    <t>diff_1</t>
  </si>
  <si>
    <t>diff_5</t>
  </si>
  <si>
    <t>diff_51</t>
  </si>
  <si>
    <t>diff_511</t>
  </si>
  <si>
    <t>diff_5111</t>
  </si>
  <si>
    <t>diff_51111</t>
  </si>
  <si>
    <t>diff_5111111</t>
  </si>
  <si>
    <t>Вид деятельности</t>
  </si>
  <si>
    <t>Территория оказания услуг</t>
  </si>
  <si>
    <t>Централизованная система</t>
  </si>
  <si>
    <t>Параметры формы</t>
  </si>
  <si>
    <t>№ п/п</t>
  </si>
  <si>
    <t>Информация, подлежащая раскрытию</t>
  </si>
  <si>
    <t>Единица измерения</t>
  </si>
  <si>
    <t>Информация</t>
  </si>
  <si>
    <t>Ссылка на документ</t>
  </si>
  <si>
    <t>1</t>
  </si>
  <si>
    <t>2</t>
  </si>
  <si>
    <t>3</t>
  </si>
  <si>
    <t>Количество аварий на тепловых сетях</t>
  </si>
  <si>
    <t>ед. на км</t>
  </si>
  <si>
    <t>Указывается количество любых нарушений на тепловых сетях в расчете на один километр трубопровода.</t>
  </si>
  <si>
    <t>Количество аварий на источниках тепловой энергии</t>
  </si>
  <si>
    <t>ед. на источник</t>
  </si>
  <si>
    <t>Указывается количество любых нарушений на источниках тепловой энергии</t>
  </si>
  <si>
    <t>Сведения о несоблюдении значений параметров качества теплоснабжения и (или) параметров, отражающих допустимые перерывы в теплоснабжении</t>
  </si>
  <si>
    <t>x</t>
  </si>
  <si>
    <t>Информация в данной строке раскрывается только единой теплоснабжающей организацией в ценовых зонах теплоснабжения (обобщенная информация о количестве составленных актов, подтверждающих факт превышения разрешенных отклонений значений параметров, о средней продолжительности устранения превышения разрешенных отклонений значений параметров, о совокупной величине снижения размера платы за тепловую энергию (мощность) потребителям в связи с превышением разрешенных отклонений значений параметров)</t>
  </si>
  <si>
    <t>3.1</t>
  </si>
  <si>
    <t>количество составленных актов, подтверждающих факт превышения разрешенных отклонений значений параметров</t>
  </si>
  <si>
    <t>шт.</t>
  </si>
  <si>
    <t>3.2</t>
  </si>
  <si>
    <t>средняя продолжительность устранения превышения разрешенных отклонений значений параметров</t>
  </si>
  <si>
    <t>дн.</t>
  </si>
  <si>
    <t>3.3</t>
  </si>
  <si>
    <t>совокупная величина снижения размера платы за тепловую энергию (мощность) потребителям в связи с превышением разрешенных отклонений значений параметров</t>
  </si>
  <si>
    <t>руб.</t>
  </si>
  <si>
    <t>4</t>
  </si>
  <si>
    <t>Показатели надежности и энергетической эффективности, установленные в соответствии с законодательством Российской Федерации</t>
  </si>
  <si>
    <t>х</t>
  </si>
  <si>
    <t>В колонке «Ссылка на документ» указывается материал в виде ссылки на документ, содержащий информацию об установленных показателях, предварительно загруженный в хранилище данных ФГИС ЕИАС._x000D_
В случае, если показатели не утверждены в колонке «Информация» указывается «Не утверждены»._x000D_
Информация в данной строке не раскрывается единой теплоснабжающей организацией в ценовых зонах теплоснабжения, теплоснабжающей организацией в ценовых зонах теплоснабжения и теплосетевой организацией в ценовых зонах теплоснабжения.</t>
  </si>
  <si>
    <t>4.1</t>
  </si>
  <si>
    <t>Плановые показатели надежности объектов теплоснабжения</t>
  </si>
  <si>
    <t>4.1.1</t>
  </si>
  <si>
    <t>количество прекращений подачи тепловой энергии, теплоносителя в результате технологических нарушений на тепловых сетях на 1 км тепловых сетей</t>
  </si>
  <si>
    <t>ед.в год/км</t>
  </si>
  <si>
    <t>4.1.2</t>
  </si>
  <si>
    <t>количество прекращений подачи тепловой энергии, теплоносителя в результате технологических нарушений на источниках тепловой энергии на 1 Гкал/час установленной мощности</t>
  </si>
  <si>
    <t xml:space="preserve"> ед.в год/Гкал/час</t>
  </si>
  <si>
    <t>4.2</t>
  </si>
  <si>
    <t xml:space="preserve">Плановые показатели энергетической эффективности объектов теплоснабжения </t>
  </si>
  <si>
    <t>4.2.1</t>
  </si>
  <si>
    <t>удельный расход топлива на производство единицы тепловой энергии, отпускаемой с коллекторов источников тепловой энергии</t>
  </si>
  <si>
    <t>т.у.т./Гкал</t>
  </si>
  <si>
    <t>4.2.2</t>
  </si>
  <si>
    <t>отношение величины технологических потерь к материальной характеристике тепловой сети</t>
  </si>
  <si>
    <t>4.2.1.1</t>
  </si>
  <si>
    <t>при передаче тепловой энергии</t>
  </si>
  <si>
    <t>Гкал/кв.м</t>
  </si>
  <si>
    <t>4.2.1.2</t>
  </si>
  <si>
    <t>при передаче теплоносителя</t>
  </si>
  <si>
    <t>тонн/кв.м</t>
  </si>
  <si>
    <t>4.2.3</t>
  </si>
  <si>
    <t>величина технологических потерь</t>
  </si>
  <si>
    <t>4.2.3.1</t>
  </si>
  <si>
    <t>Гкал/год</t>
  </si>
  <si>
    <t>4.2.3.2</t>
  </si>
  <si>
    <t>при передаче теплоносителя по тепловым сетям</t>
  </si>
  <si>
    <t>тонн/год</t>
  </si>
  <si>
    <t>5</t>
  </si>
  <si>
    <t>Доля исполненных в срок договоров о подключении (технологическом присоединении) к системе теплоснабжения</t>
  </si>
  <si>
    <t>%</t>
  </si>
  <si>
    <t>Указывается процент от общего количества заключенных договоров о подключении (технологическом присоединении) к системе теплоснабжения._x000D_
_x000D_
Единой теплоснабжающей организацией указывается доля числа исполненных в срок договоров о подключении (технологическом присоединении) к системе теплоснабжения в зоне ее деятельности в ценовых зонах теплоснабжения (процентов общего количества заключенных договоров о подключении (технологическом присоединении) к системе теплоснабжения._x000D_
Информация в данной строке не раскрывается теплоснабжающей организацией в ценовых зонах теплоснабжения и теплосетевой организацией в ценовых зонах теплоснабжения</t>
  </si>
  <si>
    <t>6</t>
  </si>
  <si>
    <t>Средняя продолжительность рассмотрения заявок на заключение договоров о подключении (технологическом присоединении) к системе теплоснабжения</t>
  </si>
  <si>
    <t>Единой теплоснабжающей организацией информация раскрывается в зоне ее деятельности в ценовых зонах теплоснабжения_x000D_
Информация в данной строке не раскрывается теплоснабжающей организацией в ценовых зонах теплоснабжения и теплосетевой организацией в ценовых зонах теплоснабжения.</t>
  </si>
  <si>
    <t xml:space="preserve">Едиными теплоснабжающими организациями, теплоснабжающими и теплосетевыми организациями в ценовых зонах теплоснабжения указывается информация об основных потребительских </t>
  </si>
  <si>
    <t>характеристиках товаров и услуг, поставляемых и оказываемых этими организациями в ценовых зонах теплоснабжения.</t>
  </si>
  <si>
    <t>Количество аварий на системах холодного водоснабжения</t>
  </si>
  <si>
    <t>Указывается количество любых нарушений функционирования системы холодного водоснабжения в расчете на один километр трубопровода.</t>
  </si>
  <si>
    <t>Количество случаев временного ограничения холодного водоснабжения по графику</t>
  </si>
  <si>
    <t>2.1.1</t>
  </si>
  <si>
    <t>количество случаев ограничения холодного водоснабжения по графику для ограничений сроком менее 24 часов в сутки</t>
  </si>
  <si>
    <t>ед.</t>
  </si>
  <si>
    <t>Указывается суммарное количество ограничения холодного водоснабжения по графику в течение отчетного периода. В расчет принимаются ограничения сроком менее 24 часов каждое.</t>
  </si>
  <si>
    <t>2.1.2</t>
  </si>
  <si>
    <t>срок действия ограничений холодного водоснабжения по графику для ограничений сроком менее 24 часов в сутки</t>
  </si>
  <si>
    <t>ч</t>
  </si>
  <si>
    <t>Указывается сумма времени ограничения холодного водоснабжения по графику в течение отчетного периода. В расчет принимаются ограничения сроком менее 24 часов каждое.</t>
  </si>
  <si>
    <t>Доля потребителей, в отношении которых ограничено холодное водоснабжение:</t>
  </si>
  <si>
    <t>доля потребителей, в отношении которых ограничено холодное водоснабжение сроком менее 24 часов в сутки</t>
  </si>
  <si>
    <t>Указывается отношение количества потребителей, затронутых как минимум одним ограничением подачи холодной воды по графику длительностью менее 24 часа в течение отчетного периода, и суммарного количества обслуживаемых потребителей.</t>
  </si>
  <si>
    <t>доля потребителей, в отношении которых ограничено холодное водоснабжение сроком 24 часа в сутки и более</t>
  </si>
  <si>
    <t>Указывается отношение количества потребителей, затронутых как минимум одним ограничением подачи холодной воды по графику длительностью 24 часа и более в течение отчетного периода, и суммарного количества обслуживаемых потребителей.</t>
  </si>
  <si>
    <t>Общее количество отобранных проб питьевой воды по следующим показателям</t>
  </si>
  <si>
    <t>мутность</t>
  </si>
  <si>
    <t>цветность</t>
  </si>
  <si>
    <t>4.3</t>
  </si>
  <si>
    <t>хлор остаточный общий, в том числе:</t>
  </si>
  <si>
    <t>4.3.1</t>
  </si>
  <si>
    <t>хлор остаточный связанный</t>
  </si>
  <si>
    <t>4.3.2</t>
  </si>
  <si>
    <t>хлор остаточный свободный</t>
  </si>
  <si>
    <t>4.4</t>
  </si>
  <si>
    <t>общие колиформные бактерии</t>
  </si>
  <si>
    <t>4.5</t>
  </si>
  <si>
    <t>термотолерантные колиформные бактерии</t>
  </si>
  <si>
    <t>Количество отобранных проб питьевой воды, показатели которых не соответствуют нормативам качества питьевой воды в соответствии с санитарно-эпидемиологическими требованиями к питьевой воде (предельно допустимой концентрации в воде) по следующим показателям:</t>
  </si>
  <si>
    <t>5.1</t>
  </si>
  <si>
    <t>5.2</t>
  </si>
  <si>
    <t>5.3</t>
  </si>
  <si>
    <t>5.3.1</t>
  </si>
  <si>
    <t>5.3.2</t>
  </si>
  <si>
    <t>5.4</t>
  </si>
  <si>
    <t>5.5</t>
  </si>
  <si>
    <t>Доля исполненных в срок договоров о подключении (технологическом присоединении) к централизованной системе холодного водоснабжения</t>
  </si>
  <si>
    <t>Указывается процент общего количества заключенных договоров о подключении (технологическом присоединении) к централизованной системе холодного водоснабжения.</t>
  </si>
  <si>
    <t>7</t>
  </si>
  <si>
    <t>Средняя продолжительность рассмотрения заявлений о заключении договоров о подключении (технологическом присоединении) к централизованной системе холодного водоснабжения</t>
  </si>
  <si>
    <t>8</t>
  </si>
  <si>
    <t>О результатах технического обследования централизованных систем холодного водоснабжения, в том числе:</t>
  </si>
  <si>
    <t>Указывается ссылка на документ, предварительно загруженный в хранилище файлов ФГИС ЕИАС.</t>
  </si>
  <si>
    <t>8.1</t>
  </si>
  <si>
    <t>о фактических значениях показателей технико-экономического состояния централизованных систем холодного водоснабжения, включая значения показателей физического износа и энергетической эффективности объектов централизованных систем холодного водоснабжения.</t>
  </si>
  <si>
    <t>Количество аварий на системах горячего водоснабжения</t>
  </si>
  <si>
    <t>Указывается количество нарушений функционирования системы горячего водоснабжения в расчете на один километр трубопровода.</t>
  </si>
  <si>
    <t>Количество часов (суммарно за календарный год), превышающих установленную продолжительность временного прекращения или ограничения горячего водоснабжения, и доля потребителей (процентов), в отношении которых было осуществлено временное прекращение или ограничение горячего водоснабжения</t>
  </si>
  <si>
    <t>2.1</t>
  </si>
  <si>
    <t>количество часов (суммарно за календарный год), превышающих установленную продолжительность временного прекращения горячего водоснабжения</t>
  </si>
  <si>
    <t>2.2</t>
  </si>
  <si>
    <t>количество часов (суммарно за календарный год), превышающих установленную продолжительность ограничения горячего водоснабжения</t>
  </si>
  <si>
    <t>2.3</t>
  </si>
  <si>
    <t>доля потребителей, в отношении которых было осуществлено временное прекращение горячего водоснабжения</t>
  </si>
  <si>
    <t>2.4</t>
  </si>
  <si>
    <t>доля потребителей, в отношении которых было осуществлено ограничение горячего водоснабжения</t>
  </si>
  <si>
    <t>Количество часов (суммарно за календарный год) отклонения показателей температуры подачи горячей воды от нормативных значений в точке разбора</t>
  </si>
  <si>
    <t>Доля исполненных в срок договоров о подключении (технологическом присоединении) к централизованной системе горячего водоснабжения (процентов общего количества заключенных договоров о подключении (технологическом присоединении) к централизованной системе горячего водоснабжения)</t>
  </si>
  <si>
    <t>Средняя продолжительность рассмотрения заявлений о заключении договоров о подключении (технологическом присоединении) к централизованной системе горячего водоснабжения</t>
  </si>
  <si>
    <t>О результатах технического обследования централизованных систем горячего водоснабжения, в том числе:</t>
  </si>
  <si>
    <t>https://portal.eias.ru/Portal/DownloadPage.aspx?type=12&amp;guid=96a70a59-a3b0-4341-bbe6-3656aad1b776</t>
  </si>
  <si>
    <t>6.1</t>
  </si>
  <si>
    <t>о фактических значениях показателей технико-экономического состояния централизованных систем горячего водоснабжения, включая значения показателей физического износа и энергетической эффективности объектов централизованных систем горячего водоснабжения</t>
  </si>
  <si>
    <t>Форма 6. Информация об основных потребительских характеристиках товаров (услуг), тарифы на которые подлежат регулированию, и их соответствии установленным требованиям</t>
  </si>
  <si>
    <t>СГ МУП "Городские тепловые сети"</t>
  </si>
  <si>
    <t/>
  </si>
  <si>
    <t>Горячее водоснабжение</t>
  </si>
  <si>
    <t>Подключение (технологическое присоединение) к централизованной системе горячего водоснабжения</t>
  </si>
  <si>
    <t>без дифференциации</t>
  </si>
  <si>
    <t>на территории города Сургута</t>
  </si>
  <si>
    <t xml:space="preserve">на территории от котельных пр.Набережный </t>
  </si>
  <si>
    <t>на территории п.Кедровый-2</t>
  </si>
  <si>
    <t>на территории п. Юность, Лунный</t>
  </si>
  <si>
    <t>на территории п. Снежный</t>
  </si>
  <si>
    <t>на территории от котельной по ул.Крылова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</si>
</sst>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Tahoma"/>
    </font>
    <font>
      <b/>
      <sz val="9"/>
      <color rgb="FF000080"/>
      <name val="Tahoma"/>
    </font>
    <font>
      <b/>
      <sz val="9"/>
      <name val="Tahoma"/>
    </font>
    <font>
      <sz val="1"/>
      <color theme="0"/>
      <name val="Tahoma"/>
    </font>
    <font>
      <u/>
      <sz val="9"/>
      <color rgb="FF333399"/>
      <name val="Tahoma"/>
    </font>
    <font>
      <sz val="8"/>
      <name val="Tahoma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C0"/>
      </patternFill>
    </fill>
  </fills>
  <borders count="18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wrapText="1" indent="1"/>
    </xf>
    <xf numFmtId="0" fontId="1" fillId="0" borderId="5" xfId="0" applyFont="1" applyBorder="1" applyAlignment="1">
      <alignment horizontal="left" vertical="center" wrapText="1" indent="1"/>
    </xf>
    <xf numFmtId="0" fontId="2" fillId="2" borderId="0" xfId="0" applyFont="1" applyFill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right" vertical="center" wrapText="1" indent="1"/>
    </xf>
    <xf numFmtId="0" fontId="1" fillId="0" borderId="9" xfId="0" applyFont="1" applyBorder="1" applyAlignment="1">
      <alignment horizontal="right" vertical="center" wrapText="1" indent="1"/>
    </xf>
    <xf numFmtId="0" fontId="1" fillId="3" borderId="7" xfId="0" applyFont="1" applyFill="1" applyBorder="1" applyAlignment="1">
      <alignment horizontal="left" vertical="top" wrapText="1"/>
    </xf>
    <xf numFmtId="0" fontId="1" fillId="3" borderId="9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4" borderId="11" xfId="0" applyNumberFormat="1" applyFont="1" applyFill="1" applyBorder="1" applyAlignment="1" applyProtection="1">
      <alignment horizontal="right" vertical="center" wrapText="1"/>
      <protection locked="0"/>
    </xf>
    <xf numFmtId="49" fontId="5" fillId="5" borderId="7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>
      <alignment vertical="center" wrapText="1"/>
    </xf>
    <xf numFmtId="49" fontId="1" fillId="5" borderId="1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>
      <alignment horizontal="left" vertical="center" wrapText="1" indent="1"/>
    </xf>
    <xf numFmtId="3" fontId="1" fillId="5" borderId="7" xfId="0" applyNumberFormat="1" applyFont="1" applyFill="1" applyBorder="1" applyAlignment="1" applyProtection="1">
      <alignment horizontal="right" vertical="center" wrapText="1"/>
      <protection locked="0"/>
    </xf>
    <xf numFmtId="4" fontId="1" fillId="5" borderId="7" xfId="0" applyNumberFormat="1" applyFont="1" applyFill="1" applyBorder="1" applyAlignment="1" applyProtection="1">
      <alignment horizontal="right" vertical="center" wrapText="1"/>
      <protection locked="0"/>
    </xf>
    <xf numFmtId="49" fontId="1" fillId="4" borderId="1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 indent="2"/>
    </xf>
    <xf numFmtId="4" fontId="1" fillId="5" borderId="11" xfId="0" applyNumberFormat="1" applyFont="1" applyFill="1" applyBorder="1" applyAlignment="1" applyProtection="1">
      <alignment horizontal="left" vertical="center" wrapText="1"/>
      <protection locked="0"/>
    </xf>
    <xf numFmtId="4" fontId="1" fillId="5" borderId="7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>
      <alignment horizontal="left" vertical="center" wrapText="1" indent="3"/>
    </xf>
    <xf numFmtId="49" fontId="1" fillId="5" borderId="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49" fontId="5" fillId="0" borderId="11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 indent="1"/>
    </xf>
    <xf numFmtId="4" fontId="1" fillId="4" borderId="14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7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4" borderId="16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5" xfId="0" applyFont="1" applyBorder="1" applyAlignment="1">
      <alignment horizontal="left" vertical="center" wrapText="1"/>
    </xf>
    <xf numFmtId="49" fontId="5" fillId="0" borderId="8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 indent="1"/>
    </xf>
    <xf numFmtId="4" fontId="1" fillId="0" borderId="12" xfId="0" applyNumberFormat="1" applyFont="1" applyBorder="1" applyAlignment="1">
      <alignment horizontal="center" vertical="center" wrapText="1"/>
    </xf>
    <xf numFmtId="4" fontId="1" fillId="4" borderId="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 indent="2"/>
    </xf>
    <xf numFmtId="4" fontId="1" fillId="0" borderId="14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5" fillId="4" borderId="1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6" xfId="0" applyFont="1" applyBorder="1" applyAlignment="1">
      <alignment horizontal="left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" fontId="1" fillId="4" borderId="7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24/&#1060;&#1072;&#1082;&#1090;/&#1043;&#1042;&#1057;/PP108.OPEN.INFO.BALANCE.HOTVSNA.EIAS(v1.1.1)%20&#1085;&#1072;%20&#1086;&#1090;&#1087;&#1088;&#1072;&#1074;&#1082;&#1091;%20(1)%20(1)_ex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территорий"/>
      <sheetName val="Дифференциация"/>
      <sheetName val="Перечень тарифов"/>
      <sheetName val="Дифференциация тариф показатель"/>
      <sheetName val="Общая информация об организации"/>
      <sheetName val="Общая информация по ВД"/>
      <sheetName val="Виды объектов"/>
      <sheetName val="Сведения по территориям"/>
      <sheetName val="ТС. Т-ТЭ | &gt;=25МВт"/>
      <sheetName val="ТС. Т-ТЭ | ТСО"/>
      <sheetName val="ТС. Т-ТЭ | предел"/>
      <sheetName val="ТС. Т-ТЭ | индикат"/>
      <sheetName val="ТС. Резерв мощности"/>
      <sheetName val="ТС. Т-ТН"/>
      <sheetName val="ТС. Т-передача ТЭ"/>
      <sheetName val="ТС. Т-передача ТН"/>
      <sheetName val="ТС. Т-гор.вода"/>
      <sheetName val="ТС. Т-подкл"/>
      <sheetName val="ХВС. Т-пит"/>
      <sheetName val="ХВС. Т-тех"/>
      <sheetName val="ХВС. Т-транс"/>
      <sheetName val="ХВС. Т-подвоз"/>
      <sheetName val="ТС. Т-подкл(инд)"/>
      <sheetName val="ХВС. Т-подкл"/>
      <sheetName val="ВО. Т-во"/>
      <sheetName val="ВО. Т-транс"/>
      <sheetName val="ВО. Т-подкл"/>
      <sheetName val="ГВС. Т-гор.вода"/>
      <sheetName val="ГВС. Т-транс"/>
      <sheetName val="ГВС. Т-подкл"/>
      <sheetName val="Показатели ФХД"/>
      <sheetName val="Показатели ФХД &gt;20%"/>
      <sheetName val="Показатели ОТЭП"/>
      <sheetName val="Стандарты качества"/>
      <sheetName val="ТКО. Показатели ФХД"/>
      <sheetName val="ТКО. Транс. Показатели ФХД"/>
      <sheetName val="Показатели КНЭ"/>
      <sheetName val="Ограничения"/>
      <sheetName val="ИП"/>
      <sheetName val="ИП. Детализация"/>
      <sheetName val="ИП. Финансовый план"/>
      <sheetName val="ИП. КНЭ"/>
      <sheetName val="ТП"/>
      <sheetName val="Договоры"/>
      <sheetName val="Порядок ТП"/>
      <sheetName val="Предложение"/>
      <sheetName val="Сведения о закупках"/>
      <sheetName val="Потребительские характеристики"/>
      <sheetName val="TEHSHEET"/>
      <sheetName val="Орган регулирования"/>
      <sheetName val="Перечень организаций"/>
      <sheetName val="Дела об установлении тарифов"/>
      <sheetName val="Дела об утверждении ПУЦ"/>
      <sheetName val="Привлечение к ответственности"/>
      <sheetName val="ЭД"/>
      <sheetName val="Сведения об изменении"/>
      <sheetName val="Комментарии"/>
      <sheetName val="Проверка"/>
      <sheetName val="et_union_hor"/>
      <sheetName val="DATA_FORMS"/>
      <sheetName val="DATA_NPA"/>
      <sheetName val="Т-ТЭ | потр"/>
      <sheetName val="modMainProcedures"/>
      <sheetName val="modB_FHD"/>
      <sheetName val="modB_FHD20"/>
      <sheetName val="modB_KNE"/>
      <sheetName val="modIP_MAIN"/>
      <sheetName val="modIP_QRE"/>
      <sheetName val="modIP_DETAILED"/>
      <sheetName val="et_union_vert"/>
      <sheetName val="Легенда"/>
      <sheetName val="modfrmListIP"/>
      <sheetName val="modfrmActivity"/>
      <sheetName val="REESTR_ORG"/>
      <sheetName val="REESTR_MO"/>
      <sheetName val="REESTR_IP"/>
      <sheetName val="REESTR_OBJ_INFR"/>
      <sheetName val="REESTR_DS"/>
      <sheetName val="REESTR_VT"/>
      <sheetName val="REESTR_VED"/>
      <sheetName val="REESTR_MO_FILTER"/>
      <sheetName val="REESTR_LINK"/>
      <sheetName val="modSheetMain"/>
      <sheetName val="modfrmReportMode"/>
      <sheetName val="modfrmReestrObj"/>
      <sheetName val="AllSheetsInThisWorkbook"/>
      <sheetName val="modInfo"/>
    </sheetNames>
    <sheetDataSet>
      <sheetData sheetId="0"/>
      <sheetData sheetId="1">
        <row r="31">
          <cell r="F31" t="str">
            <v>СГ МУП "Городские тепловые сети"</v>
          </cell>
        </row>
      </sheetData>
      <sheetData sheetId="2"/>
      <sheetData sheetId="3">
        <row r="12">
          <cell r="O12" t="str">
            <v>ID_DIFF</v>
          </cell>
          <cell r="P12" t="str">
            <v>VD</v>
          </cell>
          <cell r="Q12" t="str">
            <v>AREA</v>
          </cell>
          <cell r="R12" t="str">
            <v>SYSTEM</v>
          </cell>
        </row>
        <row r="13">
          <cell r="O13" t="str">
            <v>diff_1</v>
          </cell>
          <cell r="P13" t="str">
            <v>Горячее водоснабжение</v>
          </cell>
          <cell r="Q13" t="str">
            <v>без дифференциации</v>
          </cell>
          <cell r="R13" t="str">
            <v>на территории города Сургута</v>
          </cell>
        </row>
        <row r="14">
          <cell r="O14" t="str">
            <v>diff_5</v>
          </cell>
          <cell r="P14" t="str">
            <v>Горячее водоснабжение</v>
          </cell>
          <cell r="Q14" t="str">
            <v>без дифференциации</v>
          </cell>
          <cell r="R14" t="str">
            <v xml:space="preserve">на территории от котельных пр.Набережный </v>
          </cell>
        </row>
        <row r="15">
          <cell r="O15" t="str">
            <v>diff_51</v>
          </cell>
          <cell r="P15" t="str">
            <v>Горячее водоснабжение</v>
          </cell>
          <cell r="Q15" t="str">
            <v>без дифференциации</v>
          </cell>
          <cell r="R15" t="str">
            <v>на территории п.Кедровый-2</v>
          </cell>
        </row>
        <row r="16">
          <cell r="O16" t="str">
            <v>diff_511</v>
          </cell>
          <cell r="P16" t="str">
            <v>Горячее водоснабжение</v>
          </cell>
          <cell r="Q16" t="str">
            <v>без дифференциации</v>
          </cell>
          <cell r="R16" t="str">
            <v>на территории п. Юность, Лунный</v>
          </cell>
        </row>
        <row r="17">
          <cell r="O17" t="str">
            <v>diff_5111</v>
          </cell>
          <cell r="P17" t="str">
            <v>Горячее водоснабжение</v>
          </cell>
          <cell r="Q17" t="str">
            <v>без дифференциации</v>
          </cell>
          <cell r="R17" t="str">
            <v>на территории п. Снежный</v>
          </cell>
        </row>
        <row r="18">
          <cell r="O18" t="str">
            <v>diff_51111</v>
          </cell>
          <cell r="P18" t="str">
            <v>Горячее водоснабжение</v>
          </cell>
          <cell r="Q18" t="str">
            <v>без дифференциации</v>
          </cell>
          <cell r="R18" t="str">
            <v>на территории от котельной по ул.Крылова</v>
          </cell>
        </row>
        <row r="21">
          <cell r="O21" t="str">
            <v>diff_5111111</v>
          </cell>
          <cell r="P21" t="str">
            <v>Подключение (технологическое присоединение) к централизованной системе горячего водоснабжения</v>
          </cell>
          <cell r="Q21" t="str">
            <v>без дифференциации</v>
          </cell>
          <cell r="R21" t="str">
            <v>без дифференциации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8">
          <cell r="C8" t="str">
            <v>Форма 6. Информация об основных потребительских характеристиках товаров (услуг), тарифы на которые подлежат регулированию, и их соответствии установленным требованиям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'&#1055;&#1086;&#1082;&#1072;&#1079;&#1072;&#1090;&#1077;&#1083;&#1080;%20&#1050;&#1053;&#1069;'!$I$75" TargetMode="External"/><Relationship Id="rId13" Type="http://schemas.openxmlformats.org/officeDocument/2006/relationships/hyperlink" Target="'&#1055;&#1086;&#1082;&#1072;&#1079;&#1072;&#1090;&#1077;&#1083;&#1080;%20&#1050;&#1053;&#1069;'!$S$75" TargetMode="External"/><Relationship Id="rId3" Type="http://schemas.openxmlformats.org/officeDocument/2006/relationships/hyperlink" Target="'&#1055;&#1086;&#1082;&#1072;&#1079;&#1072;&#1090;&#1077;&#1083;&#1080;%20&#1050;&#1053;&#1069;'!$M$74" TargetMode="External"/><Relationship Id="rId7" Type="http://schemas.openxmlformats.org/officeDocument/2006/relationships/hyperlink" Target="'&#1055;&#1086;&#1082;&#1072;&#1079;&#1072;&#1090;&#1077;&#1083;&#1080;%20&#1050;&#1053;&#1069;'!$U$74" TargetMode="External"/><Relationship Id="rId12" Type="http://schemas.openxmlformats.org/officeDocument/2006/relationships/hyperlink" Target="'&#1055;&#1086;&#1082;&#1072;&#1079;&#1072;&#1090;&#1077;&#1083;&#1080;%20&#1050;&#1053;&#1069;'!$Q$75" TargetMode="External"/><Relationship Id="rId2" Type="http://schemas.openxmlformats.org/officeDocument/2006/relationships/hyperlink" Target="'&#1055;&#1086;&#1082;&#1072;&#1079;&#1072;&#1090;&#1077;&#1083;&#1080;%20&#1050;&#1053;&#1069;'!$K$74" TargetMode="External"/><Relationship Id="rId1" Type="http://schemas.openxmlformats.org/officeDocument/2006/relationships/hyperlink" Target="'&#1055;&#1086;&#1082;&#1072;&#1079;&#1072;&#1090;&#1077;&#1083;&#1080;%20&#1050;&#1053;&#1069;'!$I$74" TargetMode="External"/><Relationship Id="rId6" Type="http://schemas.openxmlformats.org/officeDocument/2006/relationships/hyperlink" Target="'&#1055;&#1086;&#1082;&#1072;&#1079;&#1072;&#1090;&#1077;&#1083;&#1080;%20&#1050;&#1053;&#1069;'!$S$74" TargetMode="External"/><Relationship Id="rId11" Type="http://schemas.openxmlformats.org/officeDocument/2006/relationships/hyperlink" Target="'&#1055;&#1086;&#1082;&#1072;&#1079;&#1072;&#1090;&#1077;&#1083;&#1080;%20&#1050;&#1053;&#1069;'!$O$75" TargetMode="External"/><Relationship Id="rId5" Type="http://schemas.openxmlformats.org/officeDocument/2006/relationships/hyperlink" Target="'&#1055;&#1086;&#1082;&#1072;&#1079;&#1072;&#1090;&#1077;&#1083;&#1080;%20&#1050;&#1053;&#1069;'!$Q$74" TargetMode="External"/><Relationship Id="rId10" Type="http://schemas.openxmlformats.org/officeDocument/2006/relationships/hyperlink" Target="'&#1055;&#1086;&#1082;&#1072;&#1079;&#1072;&#1090;&#1077;&#1083;&#1080;%20&#1050;&#1053;&#1069;'!$M$75" TargetMode="External"/><Relationship Id="rId4" Type="http://schemas.openxmlformats.org/officeDocument/2006/relationships/hyperlink" Target="'&#1055;&#1086;&#1082;&#1072;&#1079;&#1072;&#1090;&#1077;&#1083;&#1080;%20&#1050;&#1053;&#1069;'!$O$74" TargetMode="External"/><Relationship Id="rId9" Type="http://schemas.openxmlformats.org/officeDocument/2006/relationships/hyperlink" Target="'&#1055;&#1086;&#1082;&#1072;&#1079;&#1072;&#1090;&#1077;&#1083;&#1080;%20&#1050;&#1053;&#1069;'!$K$75" TargetMode="External"/><Relationship Id="rId14" Type="http://schemas.openxmlformats.org/officeDocument/2006/relationships/hyperlink" Target="'&#1055;&#1086;&#1082;&#1072;&#1079;&#1072;&#1090;&#1077;&#1083;&#1080;%20&#1050;&#1053;&#1069;'!$U$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4"/>
  <sheetViews>
    <sheetView tabSelected="1" workbookViewId="0">
      <selection sqref="A1:R1"/>
    </sheetView>
  </sheetViews>
  <sheetFormatPr defaultRowHeight="15" x14ac:dyDescent="0.25"/>
  <cols>
    <col min="1" max="1" width="7" customWidth="1"/>
    <col min="2" max="2" width="55" customWidth="1"/>
    <col min="3" max="3" width="6.42578125" customWidth="1"/>
    <col min="4" max="19" width="12.7109375" customWidth="1"/>
    <col min="20" max="20" width="26.5703125" customWidth="1"/>
  </cols>
  <sheetData>
    <row r="1" spans="1:20" ht="15" customHeight="1" x14ac:dyDescent="0.25">
      <c r="A1" s="75" t="s">
        <v>142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1"/>
      <c r="T1" s="1"/>
    </row>
    <row r="2" spans="1:20" x14ac:dyDescent="0.25">
      <c r="A2" s="2" t="s">
        <v>143</v>
      </c>
      <c r="B2" s="3"/>
      <c r="C2" s="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25">
      <c r="A3" s="1"/>
      <c r="B3" s="1"/>
      <c r="C3" s="1"/>
      <c r="D3" s="1"/>
      <c r="E3" s="5"/>
      <c r="F3" s="1"/>
      <c r="G3" s="5"/>
      <c r="H3" s="1"/>
      <c r="I3" s="5"/>
      <c r="J3" s="1"/>
      <c r="K3" s="5"/>
      <c r="L3" s="1"/>
      <c r="M3" s="5"/>
      <c r="N3" s="1"/>
      <c r="O3" s="5"/>
      <c r="P3" s="1"/>
      <c r="Q3" s="5"/>
      <c r="R3" s="1"/>
      <c r="S3" s="5"/>
      <c r="T3" s="1"/>
    </row>
    <row r="4" spans="1:20" x14ac:dyDescent="0.25">
      <c r="A4" s="1"/>
      <c r="B4" s="6"/>
      <c r="C4" s="7"/>
      <c r="D4" s="8"/>
      <c r="E4" s="8"/>
      <c r="F4" s="8" t="s">
        <v>0</v>
      </c>
      <c r="G4" s="8"/>
      <c r="H4" s="8" t="s">
        <v>1</v>
      </c>
      <c r="I4" s="8"/>
      <c r="J4" s="8" t="s">
        <v>2</v>
      </c>
      <c r="K4" s="8"/>
      <c r="L4" s="8" t="s">
        <v>3</v>
      </c>
      <c r="M4" s="8"/>
      <c r="N4" s="8" t="s">
        <v>4</v>
      </c>
      <c r="O4" s="8"/>
      <c r="P4" s="8" t="s">
        <v>5</v>
      </c>
      <c r="Q4" s="8"/>
      <c r="R4" s="8" t="s">
        <v>6</v>
      </c>
      <c r="S4" s="8"/>
      <c r="T4" s="1"/>
    </row>
    <row r="5" spans="1:20" ht="30" customHeight="1" x14ac:dyDescent="0.25">
      <c r="A5" s="9"/>
      <c r="B5" s="10" t="s">
        <v>7</v>
      </c>
      <c r="C5" s="11"/>
      <c r="D5" s="12" t="s">
        <v>144</v>
      </c>
      <c r="E5" s="13"/>
      <c r="F5" s="12" t="s">
        <v>145</v>
      </c>
      <c r="G5" s="13"/>
      <c r="H5" s="12" t="s">
        <v>145</v>
      </c>
      <c r="I5" s="13"/>
      <c r="J5" s="12" t="s">
        <v>145</v>
      </c>
      <c r="K5" s="13"/>
      <c r="L5" s="12" t="s">
        <v>145</v>
      </c>
      <c r="M5" s="13"/>
      <c r="N5" s="12" t="s">
        <v>145</v>
      </c>
      <c r="O5" s="13"/>
      <c r="P5" s="12" t="s">
        <v>145</v>
      </c>
      <c r="Q5" s="13"/>
      <c r="R5" s="12" t="s">
        <v>146</v>
      </c>
      <c r="S5" s="13"/>
      <c r="T5" s="14"/>
    </row>
    <row r="6" spans="1:20" ht="30" customHeight="1" x14ac:dyDescent="0.25">
      <c r="A6" s="9"/>
      <c r="B6" s="10" t="s">
        <v>8</v>
      </c>
      <c r="C6" s="11"/>
      <c r="D6" s="12" t="s">
        <v>144</v>
      </c>
      <c r="E6" s="13"/>
      <c r="F6" s="12" t="s">
        <v>147</v>
      </c>
      <c r="G6" s="13"/>
      <c r="H6" s="12" t="s">
        <v>147</v>
      </c>
      <c r="I6" s="13"/>
      <c r="J6" s="12" t="s">
        <v>147</v>
      </c>
      <c r="K6" s="13"/>
      <c r="L6" s="12" t="s">
        <v>147</v>
      </c>
      <c r="M6" s="13"/>
      <c r="N6" s="12" t="s">
        <v>147</v>
      </c>
      <c r="O6" s="13"/>
      <c r="P6" s="12" t="s">
        <v>147</v>
      </c>
      <c r="Q6" s="13"/>
      <c r="R6" s="12" t="s">
        <v>147</v>
      </c>
      <c r="S6" s="13"/>
      <c r="T6" s="15"/>
    </row>
    <row r="7" spans="1:20" ht="30" customHeight="1" x14ac:dyDescent="0.25">
      <c r="A7" s="9"/>
      <c r="B7" s="10" t="s">
        <v>9</v>
      </c>
      <c r="C7" s="11"/>
      <c r="D7" s="12" t="s">
        <v>144</v>
      </c>
      <c r="E7" s="13"/>
      <c r="F7" s="12" t="s">
        <v>148</v>
      </c>
      <c r="G7" s="13"/>
      <c r="H7" s="12" t="s">
        <v>149</v>
      </c>
      <c r="I7" s="13"/>
      <c r="J7" s="12" t="s">
        <v>150</v>
      </c>
      <c r="K7" s="13"/>
      <c r="L7" s="12" t="s">
        <v>151</v>
      </c>
      <c r="M7" s="13"/>
      <c r="N7" s="12" t="s">
        <v>152</v>
      </c>
      <c r="O7" s="13"/>
      <c r="P7" s="12" t="s">
        <v>153</v>
      </c>
      <c r="Q7" s="13"/>
      <c r="R7" s="12" t="s">
        <v>147</v>
      </c>
      <c r="S7" s="13"/>
      <c r="T7" s="15"/>
    </row>
    <row r="8" spans="1:20" x14ac:dyDescent="0.25">
      <c r="A8" s="16" t="s">
        <v>10</v>
      </c>
      <c r="B8" s="17"/>
      <c r="C8" s="17"/>
      <c r="D8" s="17"/>
      <c r="E8" s="17"/>
      <c r="F8" s="17"/>
      <c r="G8" s="18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5"/>
    </row>
    <row r="9" spans="1:20" ht="67.5" x14ac:dyDescent="0.25">
      <c r="A9" s="20" t="s">
        <v>11</v>
      </c>
      <c r="B9" s="20" t="s">
        <v>12</v>
      </c>
      <c r="C9" s="20" t="s">
        <v>13</v>
      </c>
      <c r="D9" s="20" t="s">
        <v>14</v>
      </c>
      <c r="E9" s="20" t="s">
        <v>15</v>
      </c>
      <c r="F9" s="20" t="s">
        <v>14</v>
      </c>
      <c r="G9" s="21" t="s">
        <v>15</v>
      </c>
      <c r="H9" s="20" t="s">
        <v>14</v>
      </c>
      <c r="I9" s="20" t="s">
        <v>15</v>
      </c>
      <c r="J9" s="20" t="s">
        <v>14</v>
      </c>
      <c r="K9" s="20" t="s">
        <v>15</v>
      </c>
      <c r="L9" s="20" t="s">
        <v>14</v>
      </c>
      <c r="M9" s="20" t="s">
        <v>15</v>
      </c>
      <c r="N9" s="20" t="s">
        <v>14</v>
      </c>
      <c r="O9" s="20" t="s">
        <v>15</v>
      </c>
      <c r="P9" s="20" t="s">
        <v>14</v>
      </c>
      <c r="Q9" s="20" t="s">
        <v>15</v>
      </c>
      <c r="R9" s="20" t="s">
        <v>14</v>
      </c>
      <c r="S9" s="20" t="s">
        <v>15</v>
      </c>
      <c r="T9" s="22"/>
    </row>
    <row r="10" spans="1:20" x14ac:dyDescent="0.25">
      <c r="A10" s="23" t="s">
        <v>16</v>
      </c>
      <c r="B10" s="23" t="s">
        <v>17</v>
      </c>
      <c r="C10" s="23" t="s">
        <v>18</v>
      </c>
      <c r="D10" s="24" t="e">
        <v>#REF!</v>
      </c>
      <c r="E10" s="24" t="e">
        <v>#REF!</v>
      </c>
      <c r="F10" s="24" t="e">
        <v>#REF!</v>
      </c>
      <c r="G10" s="24" t="e">
        <v>#REF!</v>
      </c>
      <c r="H10" s="24" t="e">
        <v>#REF!</v>
      </c>
      <c r="I10" s="24" t="e">
        <v>#REF!</v>
      </c>
      <c r="J10" s="24" t="e">
        <v>#REF!</v>
      </c>
      <c r="K10" s="24" t="e">
        <v>#REF!</v>
      </c>
      <c r="L10" s="24" t="e">
        <v>#REF!</v>
      </c>
      <c r="M10" s="24" t="e">
        <v>#REF!</v>
      </c>
      <c r="N10" s="24" t="e">
        <v>#REF!</v>
      </c>
      <c r="O10" s="24" t="e">
        <v>#REF!</v>
      </c>
      <c r="P10" s="24" t="e">
        <v>#REF!</v>
      </c>
      <c r="Q10" s="24" t="e">
        <v>#REF!</v>
      </c>
      <c r="R10" s="24" t="e">
        <v>#REF!</v>
      </c>
      <c r="S10" s="24" t="e">
        <v>#REF!</v>
      </c>
      <c r="T10" s="24"/>
    </row>
    <row r="11" spans="1:20" ht="36.75" hidden="1" customHeight="1" x14ac:dyDescent="0.25">
      <c r="A11" s="25" t="s">
        <v>16</v>
      </c>
      <c r="B11" s="26" t="s">
        <v>19</v>
      </c>
      <c r="C11" s="27" t="s">
        <v>20</v>
      </c>
      <c r="D11" s="28"/>
      <c r="E11" s="29"/>
      <c r="F11" s="28"/>
      <c r="G11" s="29"/>
      <c r="H11" s="28"/>
      <c r="I11" s="29"/>
      <c r="J11" s="28"/>
      <c r="K11" s="29"/>
      <c r="L11" s="28"/>
      <c r="M11" s="29"/>
      <c r="N11" s="28"/>
      <c r="O11" s="29"/>
      <c r="P11" s="28"/>
      <c r="Q11" s="29"/>
      <c r="R11" s="28"/>
      <c r="S11" s="29"/>
      <c r="T11" s="30" t="s">
        <v>21</v>
      </c>
    </row>
    <row r="12" spans="1:20" ht="36.75" hidden="1" customHeight="1" x14ac:dyDescent="0.25">
      <c r="A12" s="25" t="s">
        <v>17</v>
      </c>
      <c r="B12" s="26" t="s">
        <v>22</v>
      </c>
      <c r="C12" s="27" t="s">
        <v>23</v>
      </c>
      <c r="D12" s="28"/>
      <c r="E12" s="29"/>
      <c r="F12" s="28"/>
      <c r="G12" s="29"/>
      <c r="H12" s="28"/>
      <c r="I12" s="29"/>
      <c r="J12" s="28"/>
      <c r="K12" s="29"/>
      <c r="L12" s="28"/>
      <c r="M12" s="29"/>
      <c r="N12" s="28"/>
      <c r="O12" s="29"/>
      <c r="P12" s="28"/>
      <c r="Q12" s="29"/>
      <c r="R12" s="28"/>
      <c r="S12" s="29"/>
      <c r="T12" s="30" t="s">
        <v>24</v>
      </c>
    </row>
    <row r="13" spans="1:20" ht="36.75" hidden="1" customHeight="1" x14ac:dyDescent="0.25">
      <c r="A13" s="25" t="s">
        <v>18</v>
      </c>
      <c r="B13" s="26" t="s">
        <v>25</v>
      </c>
      <c r="C13" s="20" t="s">
        <v>26</v>
      </c>
      <c r="D13" s="20" t="s">
        <v>26</v>
      </c>
      <c r="E13" s="31"/>
      <c r="F13" s="20" t="s">
        <v>26</v>
      </c>
      <c r="G13" s="31"/>
      <c r="H13" s="20" t="s">
        <v>26</v>
      </c>
      <c r="I13" s="31"/>
      <c r="J13" s="20" t="s">
        <v>26</v>
      </c>
      <c r="K13" s="31"/>
      <c r="L13" s="20" t="s">
        <v>26</v>
      </c>
      <c r="M13" s="31"/>
      <c r="N13" s="20" t="s">
        <v>26</v>
      </c>
      <c r="O13" s="31"/>
      <c r="P13" s="20" t="s">
        <v>26</v>
      </c>
      <c r="Q13" s="31"/>
      <c r="R13" s="20" t="s">
        <v>26</v>
      </c>
      <c r="S13" s="31"/>
      <c r="T13" s="30" t="s">
        <v>27</v>
      </c>
    </row>
    <row r="14" spans="1:20" ht="36.75" hidden="1" customHeight="1" x14ac:dyDescent="0.25">
      <c r="A14" s="25" t="s">
        <v>28</v>
      </c>
      <c r="B14" s="32" t="s">
        <v>29</v>
      </c>
      <c r="C14" s="20" t="s">
        <v>30</v>
      </c>
      <c r="D14" s="33"/>
      <c r="E14" s="31"/>
      <c r="F14" s="33"/>
      <c r="G14" s="31"/>
      <c r="H14" s="33"/>
      <c r="I14" s="31"/>
      <c r="J14" s="33"/>
      <c r="K14" s="31"/>
      <c r="L14" s="33"/>
      <c r="M14" s="31"/>
      <c r="N14" s="33"/>
      <c r="O14" s="31"/>
      <c r="P14" s="33"/>
      <c r="Q14" s="31"/>
      <c r="R14" s="33"/>
      <c r="S14" s="31"/>
      <c r="T14" s="30"/>
    </row>
    <row r="15" spans="1:20" ht="36.75" hidden="1" customHeight="1" x14ac:dyDescent="0.25">
      <c r="A15" s="25" t="s">
        <v>31</v>
      </c>
      <c r="B15" s="32" t="s">
        <v>32</v>
      </c>
      <c r="C15" s="20" t="s">
        <v>33</v>
      </c>
      <c r="D15" s="33"/>
      <c r="E15" s="31"/>
      <c r="F15" s="33"/>
      <c r="G15" s="31"/>
      <c r="H15" s="33"/>
      <c r="I15" s="31"/>
      <c r="J15" s="33"/>
      <c r="K15" s="31"/>
      <c r="L15" s="33"/>
      <c r="M15" s="31"/>
      <c r="N15" s="33"/>
      <c r="O15" s="31"/>
      <c r="P15" s="33"/>
      <c r="Q15" s="31"/>
      <c r="R15" s="33"/>
      <c r="S15" s="31"/>
      <c r="T15" s="30"/>
    </row>
    <row r="16" spans="1:20" ht="36.75" hidden="1" customHeight="1" x14ac:dyDescent="0.25">
      <c r="A16" s="25" t="s">
        <v>34</v>
      </c>
      <c r="B16" s="32" t="s">
        <v>35</v>
      </c>
      <c r="C16" s="20" t="s">
        <v>36</v>
      </c>
      <c r="D16" s="34"/>
      <c r="E16" s="31"/>
      <c r="F16" s="34"/>
      <c r="G16" s="31"/>
      <c r="H16" s="34"/>
      <c r="I16" s="31"/>
      <c r="J16" s="34"/>
      <c r="K16" s="31"/>
      <c r="L16" s="34"/>
      <c r="M16" s="31"/>
      <c r="N16" s="34"/>
      <c r="O16" s="31"/>
      <c r="P16" s="34"/>
      <c r="Q16" s="31"/>
      <c r="R16" s="34"/>
      <c r="S16" s="31"/>
      <c r="T16" s="30"/>
    </row>
    <row r="17" spans="1:20" ht="36.75" hidden="1" customHeight="1" x14ac:dyDescent="0.25">
      <c r="A17" s="25" t="s">
        <v>37</v>
      </c>
      <c r="B17" s="26" t="s">
        <v>38</v>
      </c>
      <c r="C17" s="27" t="s">
        <v>39</v>
      </c>
      <c r="D17" s="35"/>
      <c r="E17" s="29"/>
      <c r="F17" s="35"/>
      <c r="G17" s="29"/>
      <c r="H17" s="35"/>
      <c r="I17" s="29"/>
      <c r="J17" s="35"/>
      <c r="K17" s="29"/>
      <c r="L17" s="35"/>
      <c r="M17" s="29"/>
      <c r="N17" s="35"/>
      <c r="O17" s="29"/>
      <c r="P17" s="35"/>
      <c r="Q17" s="29"/>
      <c r="R17" s="35"/>
      <c r="S17" s="29"/>
      <c r="T17" s="30" t="s">
        <v>40</v>
      </c>
    </row>
    <row r="18" spans="1:20" ht="36.75" hidden="1" customHeight="1" x14ac:dyDescent="0.25">
      <c r="A18" s="25" t="s">
        <v>41</v>
      </c>
      <c r="B18" s="32" t="s">
        <v>42</v>
      </c>
      <c r="C18" s="20" t="s">
        <v>26</v>
      </c>
      <c r="D18" s="20" t="s">
        <v>26</v>
      </c>
      <c r="E18" s="36" t="s">
        <v>26</v>
      </c>
      <c r="F18" s="20" t="s">
        <v>26</v>
      </c>
      <c r="G18" s="36" t="s">
        <v>26</v>
      </c>
      <c r="H18" s="20" t="s">
        <v>26</v>
      </c>
      <c r="I18" s="36" t="s">
        <v>26</v>
      </c>
      <c r="J18" s="20" t="s">
        <v>26</v>
      </c>
      <c r="K18" s="36" t="s">
        <v>26</v>
      </c>
      <c r="L18" s="20" t="s">
        <v>26</v>
      </c>
      <c r="M18" s="36" t="s">
        <v>26</v>
      </c>
      <c r="N18" s="20" t="s">
        <v>26</v>
      </c>
      <c r="O18" s="36" t="s">
        <v>26</v>
      </c>
      <c r="P18" s="20" t="s">
        <v>26</v>
      </c>
      <c r="Q18" s="36" t="s">
        <v>26</v>
      </c>
      <c r="R18" s="20" t="s">
        <v>26</v>
      </c>
      <c r="S18" s="36" t="s">
        <v>26</v>
      </c>
      <c r="T18" s="21"/>
    </row>
    <row r="19" spans="1:20" ht="36.75" hidden="1" customHeight="1" x14ac:dyDescent="0.25">
      <c r="A19" s="25" t="s">
        <v>43</v>
      </c>
      <c r="B19" s="37" t="s">
        <v>44</v>
      </c>
      <c r="C19" s="20" t="s">
        <v>45</v>
      </c>
      <c r="D19" s="34"/>
      <c r="E19" s="38"/>
      <c r="F19" s="34"/>
      <c r="G19" s="38"/>
      <c r="H19" s="34"/>
      <c r="I19" s="38"/>
      <c r="J19" s="34"/>
      <c r="K19" s="38"/>
      <c r="L19" s="34"/>
      <c r="M19" s="38"/>
      <c r="N19" s="34"/>
      <c r="O19" s="38"/>
      <c r="P19" s="34"/>
      <c r="Q19" s="38"/>
      <c r="R19" s="34"/>
      <c r="S19" s="38"/>
      <c r="T19" s="21"/>
    </row>
    <row r="20" spans="1:20" ht="36.75" hidden="1" customHeight="1" x14ac:dyDescent="0.25">
      <c r="A20" s="25" t="s">
        <v>46</v>
      </c>
      <c r="B20" s="37" t="s">
        <v>47</v>
      </c>
      <c r="C20" s="20" t="s">
        <v>48</v>
      </c>
      <c r="D20" s="34"/>
      <c r="E20" s="38"/>
      <c r="F20" s="34"/>
      <c r="G20" s="38"/>
      <c r="H20" s="34"/>
      <c r="I20" s="38"/>
      <c r="J20" s="34"/>
      <c r="K20" s="38"/>
      <c r="L20" s="34"/>
      <c r="M20" s="38"/>
      <c r="N20" s="34"/>
      <c r="O20" s="38"/>
      <c r="P20" s="34"/>
      <c r="Q20" s="38"/>
      <c r="R20" s="34"/>
      <c r="S20" s="38"/>
      <c r="T20" s="21"/>
    </row>
    <row r="21" spans="1:20" ht="36.75" hidden="1" customHeight="1" x14ac:dyDescent="0.25">
      <c r="A21" s="25" t="s">
        <v>49</v>
      </c>
      <c r="B21" s="32" t="s">
        <v>50</v>
      </c>
      <c r="C21" s="20" t="s">
        <v>26</v>
      </c>
      <c r="D21" s="20" t="s">
        <v>26</v>
      </c>
      <c r="E21" s="36" t="s">
        <v>26</v>
      </c>
      <c r="F21" s="20" t="s">
        <v>26</v>
      </c>
      <c r="G21" s="36" t="s">
        <v>26</v>
      </c>
      <c r="H21" s="20" t="s">
        <v>26</v>
      </c>
      <c r="I21" s="36" t="s">
        <v>26</v>
      </c>
      <c r="J21" s="20" t="s">
        <v>26</v>
      </c>
      <c r="K21" s="36" t="s">
        <v>26</v>
      </c>
      <c r="L21" s="20" t="s">
        <v>26</v>
      </c>
      <c r="M21" s="36" t="s">
        <v>26</v>
      </c>
      <c r="N21" s="20" t="s">
        <v>26</v>
      </c>
      <c r="O21" s="36" t="s">
        <v>26</v>
      </c>
      <c r="P21" s="20" t="s">
        <v>26</v>
      </c>
      <c r="Q21" s="36" t="s">
        <v>26</v>
      </c>
      <c r="R21" s="20" t="s">
        <v>26</v>
      </c>
      <c r="S21" s="36" t="s">
        <v>26</v>
      </c>
      <c r="T21" s="21"/>
    </row>
    <row r="22" spans="1:20" ht="36.75" hidden="1" customHeight="1" x14ac:dyDescent="0.25">
      <c r="A22" s="25" t="s">
        <v>51</v>
      </c>
      <c r="B22" s="37" t="s">
        <v>52</v>
      </c>
      <c r="C22" s="20" t="s">
        <v>53</v>
      </c>
      <c r="D22" s="34"/>
      <c r="E22" s="39"/>
      <c r="F22" s="34"/>
      <c r="G22" s="39"/>
      <c r="H22" s="34"/>
      <c r="I22" s="39"/>
      <c r="J22" s="34"/>
      <c r="K22" s="39"/>
      <c r="L22" s="34"/>
      <c r="M22" s="39"/>
      <c r="N22" s="34"/>
      <c r="O22" s="39"/>
      <c r="P22" s="34"/>
      <c r="Q22" s="39"/>
      <c r="R22" s="34"/>
      <c r="S22" s="39"/>
      <c r="T22" s="21"/>
    </row>
    <row r="23" spans="1:20" ht="36.75" hidden="1" customHeight="1" x14ac:dyDescent="0.25">
      <c r="A23" s="25" t="s">
        <v>54</v>
      </c>
      <c r="B23" s="37" t="s">
        <v>55</v>
      </c>
      <c r="C23" s="20" t="s">
        <v>26</v>
      </c>
      <c r="D23" s="20" t="s">
        <v>26</v>
      </c>
      <c r="E23" s="36" t="s">
        <v>26</v>
      </c>
      <c r="F23" s="20" t="s">
        <v>26</v>
      </c>
      <c r="G23" s="36" t="s">
        <v>26</v>
      </c>
      <c r="H23" s="20" t="s">
        <v>26</v>
      </c>
      <c r="I23" s="36" t="s">
        <v>26</v>
      </c>
      <c r="J23" s="20" t="s">
        <v>26</v>
      </c>
      <c r="K23" s="36" t="s">
        <v>26</v>
      </c>
      <c r="L23" s="20" t="s">
        <v>26</v>
      </c>
      <c r="M23" s="36" t="s">
        <v>26</v>
      </c>
      <c r="N23" s="20" t="s">
        <v>26</v>
      </c>
      <c r="O23" s="36" t="s">
        <v>26</v>
      </c>
      <c r="P23" s="20" t="s">
        <v>26</v>
      </c>
      <c r="Q23" s="36" t="s">
        <v>26</v>
      </c>
      <c r="R23" s="20" t="s">
        <v>26</v>
      </c>
      <c r="S23" s="36" t="s">
        <v>26</v>
      </c>
      <c r="T23" s="21"/>
    </row>
    <row r="24" spans="1:20" ht="36.75" hidden="1" customHeight="1" x14ac:dyDescent="0.25">
      <c r="A24" s="25" t="s">
        <v>56</v>
      </c>
      <c r="B24" s="40" t="s">
        <v>57</v>
      </c>
      <c r="C24" s="20" t="s">
        <v>58</v>
      </c>
      <c r="D24" s="34"/>
      <c r="E24" s="41"/>
      <c r="F24" s="34"/>
      <c r="G24" s="41"/>
      <c r="H24" s="34"/>
      <c r="I24" s="41"/>
      <c r="J24" s="34"/>
      <c r="K24" s="41"/>
      <c r="L24" s="34"/>
      <c r="M24" s="41"/>
      <c r="N24" s="34"/>
      <c r="O24" s="41"/>
      <c r="P24" s="34"/>
      <c r="Q24" s="41"/>
      <c r="R24" s="34"/>
      <c r="S24" s="41"/>
      <c r="T24" s="21"/>
    </row>
    <row r="25" spans="1:20" ht="36.75" hidden="1" customHeight="1" x14ac:dyDescent="0.25">
      <c r="A25" s="25" t="s">
        <v>59</v>
      </c>
      <c r="B25" s="40" t="s">
        <v>60</v>
      </c>
      <c r="C25" s="20" t="s">
        <v>61</v>
      </c>
      <c r="D25" s="34"/>
      <c r="E25" s="41"/>
      <c r="F25" s="34"/>
      <c r="G25" s="41"/>
      <c r="H25" s="34"/>
      <c r="I25" s="41"/>
      <c r="J25" s="34"/>
      <c r="K25" s="41"/>
      <c r="L25" s="34"/>
      <c r="M25" s="41"/>
      <c r="N25" s="34"/>
      <c r="O25" s="41"/>
      <c r="P25" s="34"/>
      <c r="Q25" s="41"/>
      <c r="R25" s="34"/>
      <c r="S25" s="41"/>
      <c r="T25" s="21"/>
    </row>
    <row r="26" spans="1:20" ht="36.75" hidden="1" customHeight="1" x14ac:dyDescent="0.25">
      <c r="A26" s="25" t="s">
        <v>62</v>
      </c>
      <c r="B26" s="37" t="s">
        <v>63</v>
      </c>
      <c r="C26" s="20" t="s">
        <v>26</v>
      </c>
      <c r="D26" s="20" t="s">
        <v>26</v>
      </c>
      <c r="E26" s="36" t="s">
        <v>26</v>
      </c>
      <c r="F26" s="20" t="s">
        <v>26</v>
      </c>
      <c r="G26" s="36" t="s">
        <v>26</v>
      </c>
      <c r="H26" s="20" t="s">
        <v>26</v>
      </c>
      <c r="I26" s="36" t="s">
        <v>26</v>
      </c>
      <c r="J26" s="20" t="s">
        <v>26</v>
      </c>
      <c r="K26" s="36" t="s">
        <v>26</v>
      </c>
      <c r="L26" s="20" t="s">
        <v>26</v>
      </c>
      <c r="M26" s="36" t="s">
        <v>26</v>
      </c>
      <c r="N26" s="20" t="s">
        <v>26</v>
      </c>
      <c r="O26" s="36" t="s">
        <v>26</v>
      </c>
      <c r="P26" s="20" t="s">
        <v>26</v>
      </c>
      <c r="Q26" s="36" t="s">
        <v>26</v>
      </c>
      <c r="R26" s="20" t="s">
        <v>26</v>
      </c>
      <c r="S26" s="36" t="s">
        <v>26</v>
      </c>
      <c r="T26" s="21"/>
    </row>
    <row r="27" spans="1:20" ht="36.75" hidden="1" customHeight="1" x14ac:dyDescent="0.25">
      <c r="A27" s="25" t="s">
        <v>64</v>
      </c>
      <c r="B27" s="40" t="s">
        <v>57</v>
      </c>
      <c r="C27" s="20" t="s">
        <v>65</v>
      </c>
      <c r="D27" s="34"/>
      <c r="E27" s="41"/>
      <c r="F27" s="34"/>
      <c r="G27" s="41"/>
      <c r="H27" s="34"/>
      <c r="I27" s="41"/>
      <c r="J27" s="34"/>
      <c r="K27" s="41"/>
      <c r="L27" s="34"/>
      <c r="M27" s="41"/>
      <c r="N27" s="34"/>
      <c r="O27" s="41"/>
      <c r="P27" s="34"/>
      <c r="Q27" s="41"/>
      <c r="R27" s="34"/>
      <c r="S27" s="41"/>
      <c r="T27" s="21"/>
    </row>
    <row r="28" spans="1:20" ht="36.75" hidden="1" customHeight="1" x14ac:dyDescent="0.25">
      <c r="A28" s="25" t="s">
        <v>66</v>
      </c>
      <c r="B28" s="40" t="s">
        <v>67</v>
      </c>
      <c r="C28" s="20" t="s">
        <v>68</v>
      </c>
      <c r="D28" s="34"/>
      <c r="E28" s="41"/>
      <c r="F28" s="34"/>
      <c r="G28" s="41"/>
      <c r="H28" s="34"/>
      <c r="I28" s="41"/>
      <c r="J28" s="34"/>
      <c r="K28" s="41"/>
      <c r="L28" s="34"/>
      <c r="M28" s="41"/>
      <c r="N28" s="34"/>
      <c r="O28" s="41"/>
      <c r="P28" s="34"/>
      <c r="Q28" s="41"/>
      <c r="R28" s="34"/>
      <c r="S28" s="41"/>
      <c r="T28" s="21"/>
    </row>
    <row r="29" spans="1:20" ht="36.75" hidden="1" customHeight="1" x14ac:dyDescent="0.25">
      <c r="A29" s="25" t="s">
        <v>69</v>
      </c>
      <c r="B29" s="26" t="s">
        <v>70</v>
      </c>
      <c r="C29" s="27" t="s">
        <v>71</v>
      </c>
      <c r="D29" s="28"/>
      <c r="E29" s="29"/>
      <c r="F29" s="28"/>
      <c r="G29" s="29"/>
      <c r="H29" s="28"/>
      <c r="I29" s="29"/>
      <c r="J29" s="28"/>
      <c r="K29" s="29"/>
      <c r="L29" s="28"/>
      <c r="M29" s="29"/>
      <c r="N29" s="28"/>
      <c r="O29" s="29"/>
      <c r="P29" s="28"/>
      <c r="Q29" s="29"/>
      <c r="R29" s="28"/>
      <c r="S29" s="29"/>
      <c r="T29" s="30" t="s">
        <v>72</v>
      </c>
    </row>
    <row r="30" spans="1:20" ht="36.75" hidden="1" customHeight="1" x14ac:dyDescent="0.25">
      <c r="A30" s="25" t="s">
        <v>73</v>
      </c>
      <c r="B30" s="26" t="s">
        <v>74</v>
      </c>
      <c r="C30" s="25" t="s">
        <v>33</v>
      </c>
      <c r="D30" s="28"/>
      <c r="E30" s="29"/>
      <c r="F30" s="28"/>
      <c r="G30" s="29"/>
      <c r="H30" s="28"/>
      <c r="I30" s="29"/>
      <c r="J30" s="28"/>
      <c r="K30" s="29"/>
      <c r="L30" s="28"/>
      <c r="M30" s="29"/>
      <c r="N30" s="28"/>
      <c r="O30" s="29"/>
      <c r="P30" s="28"/>
      <c r="Q30" s="29"/>
      <c r="R30" s="28"/>
      <c r="S30" s="29"/>
      <c r="T30" s="30" t="s">
        <v>75</v>
      </c>
    </row>
    <row r="31" spans="1:20" hidden="1" x14ac:dyDescent="0.25">
      <c r="A31" s="1"/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</row>
    <row r="32" spans="1:20" ht="281.25" hidden="1" customHeight="1" x14ac:dyDescent="0.25">
      <c r="A32" s="44">
        <v>1</v>
      </c>
      <c r="B32" s="45" t="s">
        <v>76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281.25" hidden="1" customHeight="1" x14ac:dyDescent="0.25">
      <c r="A33" s="44"/>
      <c r="B33" s="45" t="s">
        <v>77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281.25" hidden="1" customHeight="1" x14ac:dyDescent="0.25">
      <c r="A34" s="44"/>
      <c r="B34" s="45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281.25" hidden="1" customHeight="1" x14ac:dyDescent="0.25">
      <c r="A35" s="25">
        <v>1</v>
      </c>
      <c r="B35" s="26" t="s">
        <v>78</v>
      </c>
      <c r="C35" s="27" t="s">
        <v>20</v>
      </c>
      <c r="D35" s="28"/>
      <c r="E35" s="46"/>
      <c r="F35" s="28"/>
      <c r="G35" s="46"/>
      <c r="H35" s="28"/>
      <c r="I35" s="46"/>
      <c r="J35" s="28"/>
      <c r="K35" s="46"/>
      <c r="L35" s="28"/>
      <c r="M35" s="46"/>
      <c r="N35" s="28"/>
      <c r="O35" s="46"/>
      <c r="P35" s="28"/>
      <c r="Q35" s="46"/>
      <c r="R35" s="28"/>
      <c r="S35" s="46"/>
      <c r="T35" s="30" t="s">
        <v>79</v>
      </c>
    </row>
    <row r="36" spans="1:20" ht="281.25" hidden="1" customHeight="1" x14ac:dyDescent="0.25">
      <c r="A36" s="47" t="s">
        <v>17</v>
      </c>
      <c r="B36" s="48" t="s">
        <v>80</v>
      </c>
      <c r="C36" s="49" t="s">
        <v>39</v>
      </c>
      <c r="D36" s="49" t="s">
        <v>39</v>
      </c>
      <c r="E36" s="50"/>
      <c r="F36" s="49" t="s">
        <v>39</v>
      </c>
      <c r="G36" s="50"/>
      <c r="H36" s="49" t="s">
        <v>39</v>
      </c>
      <c r="I36" s="50"/>
      <c r="J36" s="49" t="s">
        <v>39</v>
      </c>
      <c r="K36" s="50"/>
      <c r="L36" s="49" t="s">
        <v>39</v>
      </c>
      <c r="M36" s="50"/>
      <c r="N36" s="49" t="s">
        <v>39</v>
      </c>
      <c r="O36" s="50"/>
      <c r="P36" s="49" t="s">
        <v>39</v>
      </c>
      <c r="Q36" s="50"/>
      <c r="R36" s="49" t="s">
        <v>39</v>
      </c>
      <c r="S36" s="50"/>
      <c r="T36" s="51"/>
    </row>
    <row r="37" spans="1:20" ht="281.25" hidden="1" customHeight="1" x14ac:dyDescent="0.25">
      <c r="A37" s="52" t="s">
        <v>81</v>
      </c>
      <c r="B37" s="53" t="s">
        <v>82</v>
      </c>
      <c r="C37" s="27" t="s">
        <v>83</v>
      </c>
      <c r="D37" s="54"/>
      <c r="E37" s="55"/>
      <c r="F37" s="54"/>
      <c r="G37" s="55"/>
      <c r="H37" s="54"/>
      <c r="I37" s="55"/>
      <c r="J37" s="54"/>
      <c r="K37" s="55"/>
      <c r="L37" s="54"/>
      <c r="M37" s="55"/>
      <c r="N37" s="54"/>
      <c r="O37" s="55"/>
      <c r="P37" s="54"/>
      <c r="Q37" s="55"/>
      <c r="R37" s="54"/>
      <c r="S37" s="55"/>
      <c r="T37" s="30" t="s">
        <v>84</v>
      </c>
    </row>
    <row r="38" spans="1:20" ht="281.25" hidden="1" customHeight="1" x14ac:dyDescent="0.25">
      <c r="A38" s="52" t="s">
        <v>85</v>
      </c>
      <c r="B38" s="53" t="s">
        <v>86</v>
      </c>
      <c r="C38" s="56" t="s">
        <v>87</v>
      </c>
      <c r="D38" s="57"/>
      <c r="E38" s="55"/>
      <c r="F38" s="57"/>
      <c r="G38" s="55"/>
      <c r="H38" s="57"/>
      <c r="I38" s="55"/>
      <c r="J38" s="57"/>
      <c r="K38" s="55"/>
      <c r="L38" s="57"/>
      <c r="M38" s="55"/>
      <c r="N38" s="57"/>
      <c r="O38" s="55"/>
      <c r="P38" s="57"/>
      <c r="Q38" s="55"/>
      <c r="R38" s="57"/>
      <c r="S38" s="55"/>
      <c r="T38" s="30" t="s">
        <v>88</v>
      </c>
    </row>
    <row r="39" spans="1:20" ht="281.25" hidden="1" customHeight="1" x14ac:dyDescent="0.25">
      <c r="A39" s="52" t="s">
        <v>18</v>
      </c>
      <c r="B39" s="58" t="s">
        <v>89</v>
      </c>
      <c r="C39" s="27" t="s">
        <v>39</v>
      </c>
      <c r="D39" s="27" t="s">
        <v>39</v>
      </c>
      <c r="E39" s="59"/>
      <c r="F39" s="27" t="s">
        <v>39</v>
      </c>
      <c r="G39" s="59"/>
      <c r="H39" s="27" t="s">
        <v>39</v>
      </c>
      <c r="I39" s="59"/>
      <c r="J39" s="27" t="s">
        <v>39</v>
      </c>
      <c r="K39" s="59"/>
      <c r="L39" s="27" t="s">
        <v>39</v>
      </c>
      <c r="M39" s="59"/>
      <c r="N39" s="27" t="s">
        <v>39</v>
      </c>
      <c r="O39" s="59"/>
      <c r="P39" s="27" t="s">
        <v>39</v>
      </c>
      <c r="Q39" s="59"/>
      <c r="R39" s="27" t="s">
        <v>39</v>
      </c>
      <c r="S39" s="59"/>
      <c r="T39" s="60"/>
    </row>
    <row r="40" spans="1:20" ht="281.25" hidden="1" customHeight="1" x14ac:dyDescent="0.25">
      <c r="A40" s="52" t="s">
        <v>28</v>
      </c>
      <c r="B40" s="53" t="s">
        <v>90</v>
      </c>
      <c r="C40" s="27" t="s">
        <v>71</v>
      </c>
      <c r="D40" s="28"/>
      <c r="E40" s="59"/>
      <c r="F40" s="28"/>
      <c r="G40" s="59"/>
      <c r="H40" s="28"/>
      <c r="I40" s="59"/>
      <c r="J40" s="28"/>
      <c r="K40" s="59"/>
      <c r="L40" s="28"/>
      <c r="M40" s="59"/>
      <c r="N40" s="28"/>
      <c r="O40" s="59"/>
      <c r="P40" s="28"/>
      <c r="Q40" s="59"/>
      <c r="R40" s="28"/>
      <c r="S40" s="59"/>
      <c r="T40" s="60" t="s">
        <v>91</v>
      </c>
    </row>
    <row r="41" spans="1:20" ht="281.25" hidden="1" customHeight="1" x14ac:dyDescent="0.25">
      <c r="A41" s="52" t="s">
        <v>31</v>
      </c>
      <c r="B41" s="61" t="s">
        <v>92</v>
      </c>
      <c r="C41" s="62" t="s">
        <v>71</v>
      </c>
      <c r="D41" s="63"/>
      <c r="E41" s="55"/>
      <c r="F41" s="63"/>
      <c r="G41" s="55"/>
      <c r="H41" s="63"/>
      <c r="I41" s="55"/>
      <c r="J41" s="63"/>
      <c r="K41" s="55"/>
      <c r="L41" s="63"/>
      <c r="M41" s="55"/>
      <c r="N41" s="63"/>
      <c r="O41" s="55"/>
      <c r="P41" s="63"/>
      <c r="Q41" s="55"/>
      <c r="R41" s="63"/>
      <c r="S41" s="55"/>
      <c r="T41" s="60" t="s">
        <v>93</v>
      </c>
    </row>
    <row r="42" spans="1:20" ht="281.25" hidden="1" customHeight="1" x14ac:dyDescent="0.25">
      <c r="A42" s="52" t="s">
        <v>37</v>
      </c>
      <c r="B42" s="64" t="s">
        <v>94</v>
      </c>
      <c r="C42" s="27" t="s">
        <v>83</v>
      </c>
      <c r="D42" s="54"/>
      <c r="E42" s="55"/>
      <c r="F42" s="54"/>
      <c r="G42" s="55"/>
      <c r="H42" s="54"/>
      <c r="I42" s="55"/>
      <c r="J42" s="54"/>
      <c r="K42" s="55"/>
      <c r="L42" s="54"/>
      <c r="M42" s="55"/>
      <c r="N42" s="54"/>
      <c r="O42" s="55"/>
      <c r="P42" s="54"/>
      <c r="Q42" s="55"/>
      <c r="R42" s="54"/>
      <c r="S42" s="55"/>
      <c r="T42" s="30"/>
    </row>
    <row r="43" spans="1:20" ht="281.25" hidden="1" customHeight="1" x14ac:dyDescent="0.25">
      <c r="A43" s="52" t="s">
        <v>41</v>
      </c>
      <c r="B43" s="61" t="s">
        <v>95</v>
      </c>
      <c r="C43" s="27" t="s">
        <v>83</v>
      </c>
      <c r="D43" s="54"/>
      <c r="E43" s="55"/>
      <c r="F43" s="54"/>
      <c r="G43" s="55"/>
      <c r="H43" s="54"/>
      <c r="I43" s="55"/>
      <c r="J43" s="54"/>
      <c r="K43" s="55"/>
      <c r="L43" s="54"/>
      <c r="M43" s="55"/>
      <c r="N43" s="54"/>
      <c r="O43" s="55"/>
      <c r="P43" s="54"/>
      <c r="Q43" s="55"/>
      <c r="R43" s="54"/>
      <c r="S43" s="55"/>
      <c r="T43" s="30"/>
    </row>
    <row r="44" spans="1:20" ht="281.25" hidden="1" customHeight="1" x14ac:dyDescent="0.25">
      <c r="A44" s="52" t="s">
        <v>49</v>
      </c>
      <c r="B44" s="61" t="s">
        <v>96</v>
      </c>
      <c r="C44" s="27" t="s">
        <v>83</v>
      </c>
      <c r="D44" s="54"/>
      <c r="E44" s="55"/>
      <c r="F44" s="54"/>
      <c r="G44" s="55"/>
      <c r="H44" s="54"/>
      <c r="I44" s="55"/>
      <c r="J44" s="54"/>
      <c r="K44" s="55"/>
      <c r="L44" s="54"/>
      <c r="M44" s="55"/>
      <c r="N44" s="54"/>
      <c r="O44" s="55"/>
      <c r="P44" s="54"/>
      <c r="Q44" s="55"/>
      <c r="R44" s="54"/>
      <c r="S44" s="55"/>
      <c r="T44" s="30"/>
    </row>
    <row r="45" spans="1:20" ht="281.25" hidden="1" customHeight="1" x14ac:dyDescent="0.25">
      <c r="A45" s="52" t="s">
        <v>97</v>
      </c>
      <c r="B45" s="61" t="s">
        <v>98</v>
      </c>
      <c r="C45" s="27" t="s">
        <v>83</v>
      </c>
      <c r="D45" s="54"/>
      <c r="E45" s="55"/>
      <c r="F45" s="54"/>
      <c r="G45" s="55"/>
      <c r="H45" s="54"/>
      <c r="I45" s="55"/>
      <c r="J45" s="54"/>
      <c r="K45" s="55"/>
      <c r="L45" s="54"/>
      <c r="M45" s="55"/>
      <c r="N45" s="54"/>
      <c r="O45" s="55"/>
      <c r="P45" s="54"/>
      <c r="Q45" s="55"/>
      <c r="R45" s="54"/>
      <c r="S45" s="55"/>
      <c r="T45" s="30"/>
    </row>
    <row r="46" spans="1:20" ht="281.25" hidden="1" customHeight="1" x14ac:dyDescent="0.25">
      <c r="A46" s="52" t="s">
        <v>99</v>
      </c>
      <c r="B46" s="65" t="s">
        <v>100</v>
      </c>
      <c r="C46" s="27" t="s">
        <v>83</v>
      </c>
      <c r="D46" s="54"/>
      <c r="E46" s="55"/>
      <c r="F46" s="54"/>
      <c r="G46" s="55"/>
      <c r="H46" s="54"/>
      <c r="I46" s="55"/>
      <c r="J46" s="54"/>
      <c r="K46" s="55"/>
      <c r="L46" s="54"/>
      <c r="M46" s="55"/>
      <c r="N46" s="54"/>
      <c r="O46" s="55"/>
      <c r="P46" s="54"/>
      <c r="Q46" s="55"/>
      <c r="R46" s="54"/>
      <c r="S46" s="55"/>
      <c r="T46" s="30"/>
    </row>
    <row r="47" spans="1:20" ht="281.25" hidden="1" customHeight="1" x14ac:dyDescent="0.25">
      <c r="A47" s="52" t="s">
        <v>101</v>
      </c>
      <c r="B47" s="65" t="s">
        <v>102</v>
      </c>
      <c r="C47" s="27" t="s">
        <v>83</v>
      </c>
      <c r="D47" s="54"/>
      <c r="E47" s="55"/>
      <c r="F47" s="54"/>
      <c r="G47" s="55"/>
      <c r="H47" s="54"/>
      <c r="I47" s="55"/>
      <c r="J47" s="54"/>
      <c r="K47" s="55"/>
      <c r="L47" s="54"/>
      <c r="M47" s="55"/>
      <c r="N47" s="54"/>
      <c r="O47" s="55"/>
      <c r="P47" s="54"/>
      <c r="Q47" s="55"/>
      <c r="R47" s="54"/>
      <c r="S47" s="55"/>
      <c r="T47" s="30"/>
    </row>
    <row r="48" spans="1:20" ht="281.25" hidden="1" customHeight="1" x14ac:dyDescent="0.25">
      <c r="A48" s="52" t="s">
        <v>103</v>
      </c>
      <c r="B48" s="61" t="s">
        <v>104</v>
      </c>
      <c r="C48" s="27" t="s">
        <v>83</v>
      </c>
      <c r="D48" s="54"/>
      <c r="E48" s="55"/>
      <c r="F48" s="54"/>
      <c r="G48" s="55"/>
      <c r="H48" s="54"/>
      <c r="I48" s="55"/>
      <c r="J48" s="54"/>
      <c r="K48" s="55"/>
      <c r="L48" s="54"/>
      <c r="M48" s="55"/>
      <c r="N48" s="54"/>
      <c r="O48" s="55"/>
      <c r="P48" s="54"/>
      <c r="Q48" s="55"/>
      <c r="R48" s="54"/>
      <c r="S48" s="55"/>
      <c r="T48" s="30"/>
    </row>
    <row r="49" spans="1:20" ht="281.25" hidden="1" customHeight="1" x14ac:dyDescent="0.25">
      <c r="A49" s="52" t="s">
        <v>105</v>
      </c>
      <c r="B49" s="61" t="s">
        <v>106</v>
      </c>
      <c r="C49" s="27" t="s">
        <v>83</v>
      </c>
      <c r="D49" s="54"/>
      <c r="E49" s="55"/>
      <c r="F49" s="54"/>
      <c r="G49" s="55"/>
      <c r="H49" s="54"/>
      <c r="I49" s="55"/>
      <c r="J49" s="54"/>
      <c r="K49" s="55"/>
      <c r="L49" s="54"/>
      <c r="M49" s="55"/>
      <c r="N49" s="54"/>
      <c r="O49" s="55"/>
      <c r="P49" s="54"/>
      <c r="Q49" s="55"/>
      <c r="R49" s="54"/>
      <c r="S49" s="55"/>
      <c r="T49" s="30"/>
    </row>
    <row r="50" spans="1:20" ht="281.25" hidden="1" customHeight="1" x14ac:dyDescent="0.25">
      <c r="A50" s="52" t="s">
        <v>69</v>
      </c>
      <c r="B50" s="64" t="s">
        <v>107</v>
      </c>
      <c r="C50" s="27" t="s">
        <v>83</v>
      </c>
      <c r="D50" s="54"/>
      <c r="E50" s="55"/>
      <c r="F50" s="54"/>
      <c r="G50" s="55"/>
      <c r="H50" s="54"/>
      <c r="I50" s="55"/>
      <c r="J50" s="54"/>
      <c r="K50" s="55"/>
      <c r="L50" s="54"/>
      <c r="M50" s="55"/>
      <c r="N50" s="54"/>
      <c r="O50" s="55"/>
      <c r="P50" s="54"/>
      <c r="Q50" s="55"/>
      <c r="R50" s="54"/>
      <c r="S50" s="55"/>
      <c r="T50" s="30"/>
    </row>
    <row r="51" spans="1:20" ht="281.25" hidden="1" customHeight="1" x14ac:dyDescent="0.25">
      <c r="A51" s="52" t="s">
        <v>108</v>
      </c>
      <c r="B51" s="61" t="s">
        <v>95</v>
      </c>
      <c r="C51" s="27" t="s">
        <v>83</v>
      </c>
      <c r="D51" s="54"/>
      <c r="E51" s="55"/>
      <c r="F51" s="54"/>
      <c r="G51" s="55"/>
      <c r="H51" s="54"/>
      <c r="I51" s="55"/>
      <c r="J51" s="54"/>
      <c r="K51" s="55"/>
      <c r="L51" s="54"/>
      <c r="M51" s="55"/>
      <c r="N51" s="54"/>
      <c r="O51" s="55"/>
      <c r="P51" s="54"/>
      <c r="Q51" s="55"/>
      <c r="R51" s="54"/>
      <c r="S51" s="55"/>
      <c r="T51" s="30"/>
    </row>
    <row r="52" spans="1:20" ht="281.25" hidden="1" customHeight="1" x14ac:dyDescent="0.25">
      <c r="A52" s="52" t="s">
        <v>109</v>
      </c>
      <c r="B52" s="61" t="s">
        <v>96</v>
      </c>
      <c r="C52" s="27" t="s">
        <v>83</v>
      </c>
      <c r="D52" s="54"/>
      <c r="E52" s="55"/>
      <c r="F52" s="54"/>
      <c r="G52" s="55"/>
      <c r="H52" s="54"/>
      <c r="I52" s="55"/>
      <c r="J52" s="54"/>
      <c r="K52" s="55"/>
      <c r="L52" s="54"/>
      <c r="M52" s="55"/>
      <c r="N52" s="54"/>
      <c r="O52" s="55"/>
      <c r="P52" s="54"/>
      <c r="Q52" s="55"/>
      <c r="R52" s="54"/>
      <c r="S52" s="55"/>
      <c r="T52" s="30"/>
    </row>
    <row r="53" spans="1:20" ht="281.25" hidden="1" customHeight="1" x14ac:dyDescent="0.25">
      <c r="A53" s="52" t="s">
        <v>110</v>
      </c>
      <c r="B53" s="61" t="s">
        <v>98</v>
      </c>
      <c r="C53" s="27" t="s">
        <v>83</v>
      </c>
      <c r="D53" s="54"/>
      <c r="E53" s="55"/>
      <c r="F53" s="54"/>
      <c r="G53" s="55"/>
      <c r="H53" s="54"/>
      <c r="I53" s="55"/>
      <c r="J53" s="54"/>
      <c r="K53" s="55"/>
      <c r="L53" s="54"/>
      <c r="M53" s="55"/>
      <c r="N53" s="54"/>
      <c r="O53" s="55"/>
      <c r="P53" s="54"/>
      <c r="Q53" s="55"/>
      <c r="R53" s="54"/>
      <c r="S53" s="55"/>
      <c r="T53" s="30"/>
    </row>
    <row r="54" spans="1:20" ht="281.25" hidden="1" customHeight="1" x14ac:dyDescent="0.25">
      <c r="A54" s="52" t="s">
        <v>111</v>
      </c>
      <c r="B54" s="65" t="s">
        <v>100</v>
      </c>
      <c r="C54" s="27" t="s">
        <v>83</v>
      </c>
      <c r="D54" s="54"/>
      <c r="E54" s="55"/>
      <c r="F54" s="54"/>
      <c r="G54" s="55"/>
      <c r="H54" s="54"/>
      <c r="I54" s="55"/>
      <c r="J54" s="54"/>
      <c r="K54" s="55"/>
      <c r="L54" s="54"/>
      <c r="M54" s="55"/>
      <c r="N54" s="54"/>
      <c r="O54" s="55"/>
      <c r="P54" s="54"/>
      <c r="Q54" s="55"/>
      <c r="R54" s="54"/>
      <c r="S54" s="55"/>
      <c r="T54" s="30"/>
    </row>
    <row r="55" spans="1:20" ht="281.25" hidden="1" customHeight="1" x14ac:dyDescent="0.25">
      <c r="A55" s="52" t="s">
        <v>112</v>
      </c>
      <c r="B55" s="65" t="s">
        <v>102</v>
      </c>
      <c r="C55" s="27" t="s">
        <v>83</v>
      </c>
      <c r="D55" s="54"/>
      <c r="E55" s="55"/>
      <c r="F55" s="54"/>
      <c r="G55" s="55"/>
      <c r="H55" s="54"/>
      <c r="I55" s="55"/>
      <c r="J55" s="54"/>
      <c r="K55" s="55"/>
      <c r="L55" s="54"/>
      <c r="M55" s="55"/>
      <c r="N55" s="54"/>
      <c r="O55" s="55"/>
      <c r="P55" s="54"/>
      <c r="Q55" s="55"/>
      <c r="R55" s="54"/>
      <c r="S55" s="55"/>
      <c r="T55" s="30"/>
    </row>
    <row r="56" spans="1:20" ht="281.25" hidden="1" customHeight="1" x14ac:dyDescent="0.25">
      <c r="A56" s="52" t="s">
        <v>113</v>
      </c>
      <c r="B56" s="61" t="s">
        <v>104</v>
      </c>
      <c r="C56" s="27" t="s">
        <v>83</v>
      </c>
      <c r="D56" s="54"/>
      <c r="E56" s="55"/>
      <c r="F56" s="54"/>
      <c r="G56" s="55"/>
      <c r="H56" s="54"/>
      <c r="I56" s="55"/>
      <c r="J56" s="54"/>
      <c r="K56" s="55"/>
      <c r="L56" s="54"/>
      <c r="M56" s="55"/>
      <c r="N56" s="54"/>
      <c r="O56" s="55"/>
      <c r="P56" s="54"/>
      <c r="Q56" s="55"/>
      <c r="R56" s="54"/>
      <c r="S56" s="55"/>
      <c r="T56" s="30"/>
    </row>
    <row r="57" spans="1:20" ht="281.25" hidden="1" customHeight="1" x14ac:dyDescent="0.25">
      <c r="A57" s="52" t="s">
        <v>114</v>
      </c>
      <c r="B57" s="61" t="s">
        <v>106</v>
      </c>
      <c r="C57" s="27" t="s">
        <v>83</v>
      </c>
      <c r="D57" s="54"/>
      <c r="E57" s="55"/>
      <c r="F57" s="54"/>
      <c r="G57" s="55"/>
      <c r="H57" s="54"/>
      <c r="I57" s="55"/>
      <c r="J57" s="54"/>
      <c r="K57" s="55"/>
      <c r="L57" s="54"/>
      <c r="M57" s="55"/>
      <c r="N57" s="54"/>
      <c r="O57" s="55"/>
      <c r="P57" s="54"/>
      <c r="Q57" s="55"/>
      <c r="R57" s="54"/>
      <c r="S57" s="55"/>
      <c r="T57" s="30"/>
    </row>
    <row r="58" spans="1:20" ht="281.25" hidden="1" customHeight="1" x14ac:dyDescent="0.25">
      <c r="A58" s="52" t="s">
        <v>73</v>
      </c>
      <c r="B58" s="64" t="s">
        <v>115</v>
      </c>
      <c r="C58" s="66" t="s">
        <v>71</v>
      </c>
      <c r="D58" s="63"/>
      <c r="E58" s="55"/>
      <c r="F58" s="63"/>
      <c r="G58" s="55"/>
      <c r="H58" s="63"/>
      <c r="I58" s="55"/>
      <c r="J58" s="63"/>
      <c r="K58" s="55"/>
      <c r="L58" s="63"/>
      <c r="M58" s="55"/>
      <c r="N58" s="63"/>
      <c r="O58" s="55"/>
      <c r="P58" s="63"/>
      <c r="Q58" s="55"/>
      <c r="R58" s="63"/>
      <c r="S58" s="55"/>
      <c r="T58" s="60" t="s">
        <v>116</v>
      </c>
    </row>
    <row r="59" spans="1:20" ht="281.25" hidden="1" customHeight="1" x14ac:dyDescent="0.25">
      <c r="A59" s="52" t="s">
        <v>117</v>
      </c>
      <c r="B59" s="64" t="s">
        <v>118</v>
      </c>
      <c r="C59" s="67" t="s">
        <v>33</v>
      </c>
      <c r="D59" s="54"/>
      <c r="E59" s="55"/>
      <c r="F59" s="54"/>
      <c r="G59" s="55"/>
      <c r="H59" s="54"/>
      <c r="I59" s="55"/>
      <c r="J59" s="54"/>
      <c r="K59" s="55"/>
      <c r="L59" s="54"/>
      <c r="M59" s="55"/>
      <c r="N59" s="54"/>
      <c r="O59" s="55"/>
      <c r="P59" s="54"/>
      <c r="Q59" s="55"/>
      <c r="R59" s="54"/>
      <c r="S59" s="55"/>
      <c r="T59" s="30"/>
    </row>
    <row r="60" spans="1:20" ht="281.25" hidden="1" customHeight="1" x14ac:dyDescent="0.25">
      <c r="A60" s="52" t="s">
        <v>119</v>
      </c>
      <c r="B60" s="64" t="s">
        <v>120</v>
      </c>
      <c r="C60" s="67" t="s">
        <v>26</v>
      </c>
      <c r="D60" s="68"/>
      <c r="E60" s="55"/>
      <c r="F60" s="68"/>
      <c r="G60" s="55"/>
      <c r="H60" s="68"/>
      <c r="I60" s="55"/>
      <c r="J60" s="68"/>
      <c r="K60" s="55"/>
      <c r="L60" s="68"/>
      <c r="M60" s="55"/>
      <c r="N60" s="68"/>
      <c r="O60" s="55"/>
      <c r="P60" s="68"/>
      <c r="Q60" s="55"/>
      <c r="R60" s="68"/>
      <c r="S60" s="55"/>
      <c r="T60" s="30" t="s">
        <v>121</v>
      </c>
    </row>
    <row r="61" spans="1:20" ht="281.25" hidden="1" customHeight="1" x14ac:dyDescent="0.25">
      <c r="A61" s="52" t="s">
        <v>122</v>
      </c>
      <c r="B61" s="61" t="s">
        <v>123</v>
      </c>
      <c r="C61" s="66" t="s">
        <v>26</v>
      </c>
      <c r="D61" s="68"/>
      <c r="E61" s="55"/>
      <c r="F61" s="68"/>
      <c r="G61" s="55"/>
      <c r="H61" s="68"/>
      <c r="I61" s="55"/>
      <c r="J61" s="68"/>
      <c r="K61" s="55"/>
      <c r="L61" s="68"/>
      <c r="M61" s="55"/>
      <c r="N61" s="68"/>
      <c r="O61" s="55"/>
      <c r="P61" s="68"/>
      <c r="Q61" s="55"/>
      <c r="R61" s="68"/>
      <c r="S61" s="55"/>
      <c r="T61" s="30" t="s">
        <v>121</v>
      </c>
    </row>
    <row r="62" spans="1:20" ht="281.25" hidden="1" customHeight="1" x14ac:dyDescent="0.25">
      <c r="A62" s="44"/>
      <c r="B62" s="45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69" customHeight="1" x14ac:dyDescent="0.25">
      <c r="A63" s="52">
        <v>1</v>
      </c>
      <c r="B63" s="69" t="s">
        <v>124</v>
      </c>
      <c r="C63" s="70" t="s">
        <v>20</v>
      </c>
      <c r="D63" s="57"/>
      <c r="E63" s="71"/>
      <c r="F63" s="57">
        <v>1.0875036280737593</v>
      </c>
      <c r="G63" s="71"/>
      <c r="H63" s="57">
        <v>0</v>
      </c>
      <c r="I63" s="71"/>
      <c r="J63" s="57">
        <v>0</v>
      </c>
      <c r="K63" s="71"/>
      <c r="L63" s="57">
        <v>0</v>
      </c>
      <c r="M63" s="71"/>
      <c r="N63" s="57">
        <v>0</v>
      </c>
      <c r="O63" s="71"/>
      <c r="P63" s="57">
        <v>0</v>
      </c>
      <c r="Q63" s="71"/>
      <c r="R63" s="57">
        <v>0</v>
      </c>
      <c r="S63" s="71"/>
      <c r="T63" s="72" t="s">
        <v>125</v>
      </c>
    </row>
    <row r="64" spans="1:20" ht="69" customHeight="1" x14ac:dyDescent="0.25">
      <c r="A64" s="73" t="s">
        <v>17</v>
      </c>
      <c r="B64" s="26" t="s">
        <v>126</v>
      </c>
      <c r="C64" s="27" t="s">
        <v>39</v>
      </c>
      <c r="D64" s="27" t="s">
        <v>39</v>
      </c>
      <c r="E64" s="46"/>
      <c r="F64" s="27" t="s">
        <v>39</v>
      </c>
      <c r="G64" s="46"/>
      <c r="H64" s="27" t="s">
        <v>39</v>
      </c>
      <c r="I64" s="46"/>
      <c r="J64" s="27" t="s">
        <v>39</v>
      </c>
      <c r="K64" s="46"/>
      <c r="L64" s="27" t="s">
        <v>39</v>
      </c>
      <c r="M64" s="46"/>
      <c r="N64" s="27" t="s">
        <v>39</v>
      </c>
      <c r="O64" s="46"/>
      <c r="P64" s="27" t="s">
        <v>39</v>
      </c>
      <c r="Q64" s="46"/>
      <c r="R64" s="27" t="s">
        <v>39</v>
      </c>
      <c r="S64" s="46"/>
      <c r="T64" s="30"/>
    </row>
    <row r="65" spans="1:20" ht="69" customHeight="1" x14ac:dyDescent="0.25">
      <c r="A65" s="73" t="s">
        <v>127</v>
      </c>
      <c r="B65" s="32" t="s">
        <v>128</v>
      </c>
      <c r="C65" s="27" t="s">
        <v>87</v>
      </c>
      <c r="D65" s="74"/>
      <c r="E65" s="46"/>
      <c r="F65" s="74">
        <v>0</v>
      </c>
      <c r="G65" s="46"/>
      <c r="H65" s="74">
        <v>0</v>
      </c>
      <c r="I65" s="46"/>
      <c r="J65" s="74">
        <v>0</v>
      </c>
      <c r="K65" s="46"/>
      <c r="L65" s="74">
        <v>0</v>
      </c>
      <c r="M65" s="46"/>
      <c r="N65" s="74">
        <v>0</v>
      </c>
      <c r="O65" s="46"/>
      <c r="P65" s="74">
        <v>0</v>
      </c>
      <c r="Q65" s="46"/>
      <c r="R65" s="74">
        <v>0</v>
      </c>
      <c r="S65" s="46"/>
      <c r="T65" s="30"/>
    </row>
    <row r="66" spans="1:20" ht="69" customHeight="1" x14ac:dyDescent="0.25">
      <c r="A66" s="73" t="s">
        <v>129</v>
      </c>
      <c r="B66" s="32" t="s">
        <v>130</v>
      </c>
      <c r="C66" s="27" t="s">
        <v>87</v>
      </c>
      <c r="D66" s="74"/>
      <c r="E66" s="46"/>
      <c r="F66" s="74">
        <v>0</v>
      </c>
      <c r="G66" s="46"/>
      <c r="H66" s="74">
        <v>0</v>
      </c>
      <c r="I66" s="46"/>
      <c r="J66" s="74">
        <v>0</v>
      </c>
      <c r="K66" s="46"/>
      <c r="L66" s="74">
        <v>0</v>
      </c>
      <c r="M66" s="46"/>
      <c r="N66" s="74">
        <v>0</v>
      </c>
      <c r="O66" s="46"/>
      <c r="P66" s="74">
        <v>0</v>
      </c>
      <c r="Q66" s="46"/>
      <c r="R66" s="74">
        <v>0</v>
      </c>
      <c r="S66" s="46"/>
      <c r="T66" s="30"/>
    </row>
    <row r="67" spans="1:20" ht="69" customHeight="1" x14ac:dyDescent="0.25">
      <c r="A67" s="73" t="s">
        <v>131</v>
      </c>
      <c r="B67" s="32" t="s">
        <v>132</v>
      </c>
      <c r="C67" s="66" t="s">
        <v>71</v>
      </c>
      <c r="D67" s="63"/>
      <c r="E67" s="46"/>
      <c r="F67" s="63">
        <v>0</v>
      </c>
      <c r="G67" s="46"/>
      <c r="H67" s="63">
        <v>0</v>
      </c>
      <c r="I67" s="46"/>
      <c r="J67" s="63">
        <v>0</v>
      </c>
      <c r="K67" s="46"/>
      <c r="L67" s="63">
        <v>0</v>
      </c>
      <c r="M67" s="46"/>
      <c r="N67" s="63">
        <v>0</v>
      </c>
      <c r="O67" s="46"/>
      <c r="P67" s="63">
        <v>0</v>
      </c>
      <c r="Q67" s="46"/>
      <c r="R67" s="63">
        <v>0</v>
      </c>
      <c r="S67" s="46"/>
      <c r="T67" s="30"/>
    </row>
    <row r="68" spans="1:20" ht="69" customHeight="1" x14ac:dyDescent="0.25">
      <c r="A68" s="73" t="s">
        <v>133</v>
      </c>
      <c r="B68" s="32" t="s">
        <v>134</v>
      </c>
      <c r="C68" s="66" t="s">
        <v>71</v>
      </c>
      <c r="D68" s="63"/>
      <c r="E68" s="46"/>
      <c r="F68" s="63">
        <v>0</v>
      </c>
      <c r="G68" s="46"/>
      <c r="H68" s="63">
        <v>0</v>
      </c>
      <c r="I68" s="46"/>
      <c r="J68" s="63">
        <v>0</v>
      </c>
      <c r="K68" s="46"/>
      <c r="L68" s="63">
        <v>0</v>
      </c>
      <c r="M68" s="46"/>
      <c r="N68" s="63">
        <v>0</v>
      </c>
      <c r="O68" s="46"/>
      <c r="P68" s="63">
        <v>0</v>
      </c>
      <c r="Q68" s="46"/>
      <c r="R68" s="63">
        <v>0</v>
      </c>
      <c r="S68" s="46"/>
      <c r="T68" s="30"/>
    </row>
    <row r="69" spans="1:20" ht="69" customHeight="1" x14ac:dyDescent="0.25">
      <c r="A69" s="52" t="s">
        <v>18</v>
      </c>
      <c r="B69" s="64" t="s">
        <v>135</v>
      </c>
      <c r="C69" s="27" t="s">
        <v>87</v>
      </c>
      <c r="D69" s="28"/>
      <c r="E69" s="50"/>
      <c r="F69" s="28">
        <v>0</v>
      </c>
      <c r="G69" s="50"/>
      <c r="H69" s="28">
        <v>0</v>
      </c>
      <c r="I69" s="50"/>
      <c r="J69" s="28">
        <v>0</v>
      </c>
      <c r="K69" s="50"/>
      <c r="L69" s="28">
        <v>0</v>
      </c>
      <c r="M69" s="50"/>
      <c r="N69" s="28">
        <v>0</v>
      </c>
      <c r="O69" s="50"/>
      <c r="P69" s="28">
        <v>0</v>
      </c>
      <c r="Q69" s="50"/>
      <c r="R69" s="28">
        <v>0</v>
      </c>
      <c r="S69" s="50"/>
      <c r="T69" s="60"/>
    </row>
    <row r="70" spans="1:20" ht="69" customHeight="1" x14ac:dyDescent="0.25">
      <c r="A70" s="52" t="s">
        <v>37</v>
      </c>
      <c r="B70" s="64" t="s">
        <v>136</v>
      </c>
      <c r="C70" s="66" t="s">
        <v>71</v>
      </c>
      <c r="D70" s="63"/>
      <c r="E70" s="55"/>
      <c r="F70" s="63">
        <v>0</v>
      </c>
      <c r="G70" s="55"/>
      <c r="H70" s="63">
        <v>0</v>
      </c>
      <c r="I70" s="55"/>
      <c r="J70" s="63">
        <v>0</v>
      </c>
      <c r="K70" s="55"/>
      <c r="L70" s="63">
        <v>0</v>
      </c>
      <c r="M70" s="55"/>
      <c r="N70" s="63">
        <v>0</v>
      </c>
      <c r="O70" s="55"/>
      <c r="P70" s="63">
        <v>0</v>
      </c>
      <c r="Q70" s="55"/>
      <c r="R70" s="63">
        <v>0</v>
      </c>
      <c r="S70" s="55"/>
      <c r="T70" s="60"/>
    </row>
    <row r="71" spans="1:20" ht="69" customHeight="1" x14ac:dyDescent="0.25">
      <c r="A71" s="52" t="s">
        <v>69</v>
      </c>
      <c r="B71" s="64" t="s">
        <v>137</v>
      </c>
      <c r="C71" s="67" t="s">
        <v>33</v>
      </c>
      <c r="D71" s="54"/>
      <c r="E71" s="55"/>
      <c r="F71" s="54">
        <v>3</v>
      </c>
      <c r="G71" s="55"/>
      <c r="H71" s="54">
        <v>3</v>
      </c>
      <c r="I71" s="55"/>
      <c r="J71" s="54">
        <v>3</v>
      </c>
      <c r="K71" s="55"/>
      <c r="L71" s="54">
        <v>3</v>
      </c>
      <c r="M71" s="55"/>
      <c r="N71" s="54">
        <v>3</v>
      </c>
      <c r="O71" s="55"/>
      <c r="P71" s="54">
        <v>3</v>
      </c>
      <c r="Q71" s="55"/>
      <c r="R71" s="54">
        <v>0</v>
      </c>
      <c r="S71" s="55"/>
      <c r="T71" s="30"/>
    </row>
    <row r="72" spans="1:20" ht="69" customHeight="1" x14ac:dyDescent="0.25">
      <c r="A72" s="52" t="s">
        <v>73</v>
      </c>
      <c r="B72" s="64" t="s">
        <v>138</v>
      </c>
      <c r="C72" s="67" t="s">
        <v>26</v>
      </c>
      <c r="D72" s="68"/>
      <c r="E72" s="55"/>
      <c r="F72" s="68" t="s">
        <v>139</v>
      </c>
      <c r="G72" s="55"/>
      <c r="H72" s="68" t="s">
        <v>139</v>
      </c>
      <c r="I72" s="55"/>
      <c r="J72" s="68" t="s">
        <v>139</v>
      </c>
      <c r="K72" s="55"/>
      <c r="L72" s="68" t="s">
        <v>139</v>
      </c>
      <c r="M72" s="55"/>
      <c r="N72" s="68" t="s">
        <v>139</v>
      </c>
      <c r="O72" s="55"/>
      <c r="P72" s="68" t="s">
        <v>139</v>
      </c>
      <c r="Q72" s="55"/>
      <c r="R72" s="68" t="s">
        <v>139</v>
      </c>
      <c r="S72" s="55"/>
      <c r="T72" s="30" t="s">
        <v>121</v>
      </c>
    </row>
    <row r="73" spans="1:20" ht="96" customHeight="1" x14ac:dyDescent="0.25">
      <c r="A73" s="52" t="s">
        <v>140</v>
      </c>
      <c r="B73" s="61" t="s">
        <v>141</v>
      </c>
      <c r="C73" s="66" t="s">
        <v>26</v>
      </c>
      <c r="D73" s="68"/>
      <c r="E73" s="55"/>
      <c r="F73" s="68" t="s">
        <v>139</v>
      </c>
      <c r="G73" s="55"/>
      <c r="H73" s="68" t="s">
        <v>139</v>
      </c>
      <c r="I73" s="55"/>
      <c r="J73" s="68" t="s">
        <v>139</v>
      </c>
      <c r="K73" s="55"/>
      <c r="L73" s="68" t="s">
        <v>139</v>
      </c>
      <c r="M73" s="55"/>
      <c r="N73" s="68" t="s">
        <v>139</v>
      </c>
      <c r="O73" s="55"/>
      <c r="P73" s="68" t="s">
        <v>139</v>
      </c>
      <c r="Q73" s="55"/>
      <c r="R73" s="68" t="s">
        <v>139</v>
      </c>
      <c r="S73" s="55"/>
      <c r="T73" s="30" t="s">
        <v>121</v>
      </c>
    </row>
    <row r="74" spans="1:20" ht="281.25" customHeight="1" x14ac:dyDescent="0.25"/>
  </sheetData>
  <mergeCells count="31">
    <mergeCell ref="P7:Q7"/>
    <mergeCell ref="R7:S7"/>
    <mergeCell ref="A8:G8"/>
    <mergeCell ref="A1:R1"/>
    <mergeCell ref="B7:C7"/>
    <mergeCell ref="D7:E7"/>
    <mergeCell ref="F7:G7"/>
    <mergeCell ref="H7:I7"/>
    <mergeCell ref="J7:K7"/>
    <mergeCell ref="L7:M7"/>
    <mergeCell ref="B6:C6"/>
    <mergeCell ref="D6:E6"/>
    <mergeCell ref="F6:G6"/>
    <mergeCell ref="H6:I6"/>
    <mergeCell ref="J6:K6"/>
    <mergeCell ref="L6:M6"/>
    <mergeCell ref="J5:K5"/>
    <mergeCell ref="L5:M5"/>
    <mergeCell ref="N5:O5"/>
    <mergeCell ref="P5:Q5"/>
    <mergeCell ref="R5:S5"/>
    <mergeCell ref="T5:T9"/>
    <mergeCell ref="N6:O6"/>
    <mergeCell ref="P6:Q6"/>
    <mergeCell ref="R6:S6"/>
    <mergeCell ref="N7:O7"/>
    <mergeCell ref="A2:C2"/>
    <mergeCell ref="B5:C5"/>
    <mergeCell ref="D5:E5"/>
    <mergeCell ref="F5:G5"/>
    <mergeCell ref="H5:I5"/>
  </mergeCells>
  <dataValidations count="6">
    <dataValidation type="list" allowBlank="1" showInputMessage="1" errorTitle="Ошибка" error="Укажите значение вручную или выберите из списка!" prompt="Укажите значение вручную или выберите из списка" sqref="D17 F17 H17 J17 L17 N17 P17 R17" xr:uid="{E93BB681-9F2D-4915-874D-161426FFA7BF}">
      <formula1>"Не утверждены"</formula1>
    </dataValidation>
    <dataValidation type="decimal" allowBlank="1" showErrorMessage="1" errorTitle="Ошибка" error="Введите значение от 0 до 100%" sqref="D29 D58 D70 D40:D41 D67:D68 F29 F58 F70 F40:F41 F67:F68 H29 H40:H41 H58 H67:H68 H70 J29 J40:J41 J58 J67:J68 J70 L29 L40:L41 L58 L67:L68 L70 N29 N40:N41 N58 N67:N68 N70 P29 P40:P41 P58 P67:P68 P70 R29 R40:R41 R58 R67:R68 R70" xr:uid="{055F720A-97AC-403D-9EF3-A473B187757A}">
      <formula1>0</formula1>
      <formula2>100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Web&quot;." sqref="E29:E30 G29:G30 I29:I30 K29:K30 M29:M30 O29:O30 Q29:Q30 S29:S30 D60:D61 D72:D73 F60:F61 F72:F73 E11:E12 E17 G17 I17 K17 M17 O17 Q17 S17 G11:G12 I11:I12 K11:K12 M11:M12 O11:O12 Q11:Q12 S11:S12 H60:H61 H72:H73 J60:J61 J72:J73 L60:L61 L72:L73 N60:N61 N72:N73 P60:P61 P72:P73 R60:R61 R72:R73" xr:uid="{4C0590DE-94B1-4C21-91BD-0BE77C86CB73}">
      <formula1>900</formula1>
    </dataValidation>
    <dataValidation type="decimal" allowBlank="1" showErrorMessage="1" errorTitle="Ошибка" error="Допускается ввод только неотрицательных чисел!" sqref="D30 D65:D66 D37:D38 D35 D42:D57 D59 D71 D69 D63 D16 D11:D12 D27:D28 D24:D25 F30 F65:F66 F37:F38 F35 F42:F57 F59 F71 F69 F63 F16 F11:F12 F27:F28 F24:F25 F19:F20 D22 D19:D20 F22 H11:H12 H16 H19:H20 H22 H24:H25 H27:H28 H30 H35 H37:H38 H42:H57 H59 H63 H65:H66 H69 H71 J11:J12 J16 J19:J20 J22 J24:J25 J27:J28 J30 J35 J37:J38 J42:J57 J59 J63 J65:J66 J69 J71 L11:L12 L16 L19:L20 L22 L24:L25 L27:L28 L30 L35 L37:L38 L42:L57 L59 L63 L65:L66 L69 L71 N11:N12 N16 N19:N20 N22 N24:N25 N27:N28 N30 N35 N37:N38 N42:N57 N59 N63 N65:N66 N69 N71 P11:P12 P16 P19:P20 P22 P24:P25 P27:P28 P30 P35 P37:P38 P42:P57 P59 P63 P65:P66 P69 P71 R11:R12 R16 R19:R20 R22 R24:R25 R27:R28 R30 R35 R37:R38 R42:R57 R59 R63 R65:R66 R69 R71" xr:uid="{A32D4530-D25B-4949-9D46-30A4F5B8D27E}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D14:D15 F14:F15 H14:H15 J14:J15 L14:L15 N14:N15 P14:P15 R14:R15" xr:uid="{F676B8DD-A234-4A3F-9F70-A4FD2F0E7943}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E19:E20 E27:E28 E22 E24:E25 E13:E16 G24:G25 I24:I25 K24:K25 M24:M25 O24:O25 Q24:Q25 S24:S25 G13:G16 I13:I16 K13:K16 M13:M16 O13:O16 Q13:Q16 S13:S16 G19:G20 I19:I20 K19:K20 M19:M20 O19:O20 Q19:Q20 S19:S20 G27:G28 I27:I28 K27:K28 M27:M28 O27:O28 Q27:Q28 S27:S28 G22 I22 K22 M22 O22 Q22 S22" xr:uid="{5101FB23-7AC8-41B3-8BAD-E7BE6660608A}">
      <formula1>900</formula1>
    </dataValidation>
  </dataValidations>
  <hyperlinks>
    <hyperlink ref="F72" r:id="rId1" tooltip="Кликните по гиперссылке, чтобы перейти по ней или отредактировать её" xr:uid="{1F12001D-6F2E-4491-BC4E-E9A810EFCBFA}"/>
    <hyperlink ref="H72" r:id="rId2" tooltip="Кликните по гиперссылке, чтобы перейти по ней или отредактировать её" xr:uid="{A2652470-EE2E-46B8-9A6F-065207E67498}"/>
    <hyperlink ref="J72" r:id="rId3" tooltip="Кликните по гиперссылке, чтобы перейти по ней или отредактировать её" xr:uid="{D910D3F4-DC08-4779-BB1A-E5B40AF61806}"/>
    <hyperlink ref="L72" r:id="rId4" tooltip="Кликните по гиперссылке, чтобы перейти по ней или отредактировать её" xr:uid="{52E4F43C-24E5-4088-ACF2-6A587F0DC620}"/>
    <hyperlink ref="N72" r:id="rId5" tooltip="Кликните по гиперссылке, чтобы перейти по ней или отредактировать её" xr:uid="{D10ACC47-0F38-41EE-85A7-075B5F3F8341}"/>
    <hyperlink ref="P72" r:id="rId6" tooltip="Кликните по гиперссылке, чтобы перейти по ней или отредактировать её" xr:uid="{294FC51F-A52E-4984-AE8F-A35EDC9B0CE3}"/>
    <hyperlink ref="R72" r:id="rId7" tooltip="Кликните по гиперссылке, чтобы перейти по ней или отредактировать её" xr:uid="{F4F8C0FF-8478-42D7-ABF7-8FFB24F07E89}"/>
    <hyperlink ref="F73" r:id="rId8" tooltip="Кликните по гиперссылке, чтобы перейти по ней или отредактировать её" xr:uid="{3F4F032C-BA5D-47F5-986A-5D6FFFABA01D}"/>
    <hyperlink ref="H73" r:id="rId9" tooltip="Кликните по гиперссылке, чтобы перейти по ней или отредактировать её" xr:uid="{992A73AB-7A03-4ED1-B19F-AF2F9C81B496}"/>
    <hyperlink ref="J73" r:id="rId10" tooltip="Кликните по гиперссылке, чтобы перейти по ней или отредактировать её" xr:uid="{2609F195-2427-42FD-A80E-F8A4C8180E59}"/>
    <hyperlink ref="L73" r:id="rId11" tooltip="Кликните по гиперссылке, чтобы перейти по ней или отредактировать её" xr:uid="{430B223F-AB74-4298-B9C9-B961BF55AEFF}"/>
    <hyperlink ref="N73" r:id="rId12" tooltip="Кликните по гиперссылке, чтобы перейти по ней или отредактировать её" xr:uid="{B09E53D1-0B14-4EA7-9E9A-83468FC88EB4}"/>
    <hyperlink ref="P73" r:id="rId13" tooltip="Кликните по гиперссылке, чтобы перейти по ней или отредактировать её" xr:uid="{14CC6028-0422-4D6A-B1CC-483078400FEF}"/>
    <hyperlink ref="R73" r:id="rId14" tooltip="Кликните по гиперссылке, чтобы перейти по ней или отредактировать её" xr:uid="{4D1661E3-74BB-4773-8BE3-2DE43FAFAF8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С. Труевцева</dc:creator>
  <cp:lastModifiedBy>Анна С. Труевцева</cp:lastModifiedBy>
  <dcterms:created xsi:type="dcterms:W3CDTF">2015-06-05T18:19:34Z</dcterms:created>
  <dcterms:modified xsi:type="dcterms:W3CDTF">2024-04-27T06:48:39Z</dcterms:modified>
</cp:coreProperties>
</file>